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</sheets>
  <definedNames>
    <definedName name="_xlnm._FilterDatabase" localSheetId="0" hidden="1">Sheet1!$A$2:$M$2</definedName>
  </definedNames>
  <calcPr calcId="144525"/>
</workbook>
</file>

<file path=xl/sharedStrings.xml><?xml version="1.0" encoding="utf-8"?>
<sst xmlns="http://schemas.openxmlformats.org/spreadsheetml/2006/main" count="9682" uniqueCount="3595">
  <si>
    <t>玉湖镇非规划道路（街巷）拟命名方案(征求意见稿)</t>
  </si>
  <si>
    <t>序号</t>
  </si>
  <si>
    <t>拟定名称</t>
  </si>
  <si>
    <t>罗马字母拼写</t>
  </si>
  <si>
    <t>道路类别</t>
  </si>
  <si>
    <t>主要走向</t>
  </si>
  <si>
    <t>起点</t>
  </si>
  <si>
    <t>止点</t>
  </si>
  <si>
    <t>路长（米）</t>
  </si>
  <si>
    <t>路宽（米）</t>
  </si>
  <si>
    <t>沿途主要单位、村庄、建筑物</t>
  </si>
  <si>
    <t>名称含义及命名理由</t>
  </si>
  <si>
    <t>所在区域</t>
  </si>
  <si>
    <t>备注</t>
  </si>
  <si>
    <t>公路北一巷</t>
  </si>
  <si>
    <t>Gōnglù Běi 1 Xiàng</t>
  </si>
  <si>
    <t>支路</t>
  </si>
  <si>
    <t>东西</t>
  </si>
  <si>
    <t>公路北前巷</t>
  </si>
  <si>
    <t>郑厝环村巷</t>
  </si>
  <si>
    <t>郑厝村民宅区</t>
  </si>
  <si>
    <t>因位于公路北侧，且按顺序排第一，故名。</t>
  </si>
  <si>
    <t>郑厝村</t>
  </si>
  <si>
    <t>村址东一巷</t>
  </si>
  <si>
    <t>Cūnzhǐ Dōng 1 Xiàng</t>
  </si>
  <si>
    <t>郑厝环村巷东侧</t>
  </si>
  <si>
    <t>巷尾</t>
  </si>
  <si>
    <t>因位于村址东侧，且按顺序排第一，故名。</t>
  </si>
  <si>
    <t>村址东二巷</t>
  </si>
  <si>
    <t>Cūnzhǐ Dōng 2 Xiàng</t>
  </si>
  <si>
    <t>因位于村址东侧，且按顺序排第二，故名。</t>
  </si>
  <si>
    <t>村址东三巷</t>
  </si>
  <si>
    <t>Cūnzhǐ Dōng 3 Xiàng</t>
  </si>
  <si>
    <t>因位于村址东侧，且按顺序排第三，故名。</t>
  </si>
  <si>
    <t>村址东四巷</t>
  </si>
  <si>
    <t>Cūnzhǐ Dōng 4 Xiàng</t>
  </si>
  <si>
    <t>因位于村址东侧，且按顺序排第四，故名。</t>
  </si>
  <si>
    <t>郑厝学校后巷</t>
  </si>
  <si>
    <t>Zhèngcuò Xuéxiào Hòuxiàng</t>
  </si>
  <si>
    <t>郑厝小学路</t>
  </si>
  <si>
    <t>郑厝学校东路</t>
  </si>
  <si>
    <t>因位于郑厝学校后侧，故名。</t>
  </si>
  <si>
    <t>郑厝学校前巷</t>
  </si>
  <si>
    <t>Zhèngcuò Xuéxiào Qiánxiàng</t>
  </si>
  <si>
    <t>郑厝小学后</t>
  </si>
  <si>
    <t>因位于郑厝学校前侧，故名。</t>
  </si>
  <si>
    <t>郑厝西座围前巷</t>
  </si>
  <si>
    <t>Zhèngcuò Xīzuòwéi Qiánxiàng</t>
  </si>
  <si>
    <t>鸿坪路南侧</t>
  </si>
  <si>
    <t>郑厝村住宅区</t>
  </si>
  <si>
    <t>因位于郑厝西座围前，故名。</t>
  </si>
  <si>
    <t>埔龙发东围二巷</t>
  </si>
  <si>
    <t>Bùlóngfā Dōngwéi 2 Xiàng</t>
  </si>
  <si>
    <t>埔龙发东围六巷</t>
  </si>
  <si>
    <t>住宅区</t>
  </si>
  <si>
    <t>因位于埔龙发东围，且按顺序排第二，故名。</t>
  </si>
  <si>
    <t>北坑村</t>
  </si>
  <si>
    <t>埔龙发东围三巷</t>
  </si>
  <si>
    <t>Bùlóngfā Dōngwéi 3 Xiàng</t>
  </si>
  <si>
    <t>因位于埔龙发东围，且按顺序排第三，故名。</t>
  </si>
  <si>
    <t>埔龙发东围四巷</t>
  </si>
  <si>
    <t>Bùlóngfā Dōngwéi 4 Xiàng</t>
  </si>
  <si>
    <t>因位于埔龙发东围，且按顺序排第四，故名。</t>
  </si>
  <si>
    <t>埔龙发东围五巷</t>
  </si>
  <si>
    <t>Bùlóngfā Dōngwéi 5 Xiàng</t>
  </si>
  <si>
    <t>因位于埔龙发东围，且按顺序排第五，故名。</t>
  </si>
  <si>
    <t>Bùlóngfā Dōngwéi 6 Xiàng</t>
  </si>
  <si>
    <t>西东</t>
  </si>
  <si>
    <t>埔龙发庆华路</t>
  </si>
  <si>
    <t>因位于埔龙发东围，且按顺序排第六，故名。</t>
  </si>
  <si>
    <t>埔龙发东围七巷</t>
  </si>
  <si>
    <t>Bùlóngfā Dōngwéi 7 Xiàng</t>
  </si>
  <si>
    <t>北华路</t>
  </si>
  <si>
    <t>因位于埔龙发东围，且按顺序排第七，故名。</t>
  </si>
  <si>
    <t>埔龙发虎门北一巷</t>
  </si>
  <si>
    <t>Bùlóngfā Hǔmén Běi 1 Xiàng</t>
  </si>
  <si>
    <t>顶路</t>
  </si>
  <si>
    <t>因位于埔龙发虎门北侧，且按顺序排第一，故名。</t>
  </si>
  <si>
    <t>埔龙发虎门北二巷</t>
  </si>
  <si>
    <t>Bùlóngfā Hǔmén Běi 2 Xiàng</t>
  </si>
  <si>
    <t>因位于埔龙发虎门北侧，且按顺序排第二，故名。</t>
  </si>
  <si>
    <t>埔龙发虎门北三巷</t>
  </si>
  <si>
    <t>Bùlóngfā Hǔmén Běi 3 Xiàng</t>
  </si>
  <si>
    <t>因位于埔龙发虎门北侧，且按顺序排第三，故名。</t>
  </si>
  <si>
    <t>埔龙发虎门北四巷</t>
  </si>
  <si>
    <t>Bùlóngfā Hǔmén Běi 4 Xiàng</t>
  </si>
  <si>
    <t>因位于埔龙发虎门北侧，且按顺序排第四，故名。</t>
  </si>
  <si>
    <t>埔龙发虎门北五巷</t>
  </si>
  <si>
    <t>Bùlóngfā Hǔmén Běi 5 Xiàng</t>
  </si>
  <si>
    <t>因位于埔龙发虎门北侧，且按顺序排第五，故名。</t>
  </si>
  <si>
    <t>埔龙发虎门北六巷</t>
  </si>
  <si>
    <t>Bùlóngfā Hǔmén Běi 6 Xiàng</t>
  </si>
  <si>
    <t>因位于埔龙发虎门北侧，且按顺序排第六，故名。</t>
  </si>
  <si>
    <t>埔龙发虎门北七巷</t>
  </si>
  <si>
    <t>Bùlóngfā Hǔmén Běi 7 Xiàng</t>
  </si>
  <si>
    <t>因位于埔龙发虎门北侧，且按顺序排第七，故名。</t>
  </si>
  <si>
    <t>埔龙发虎门南一巷</t>
  </si>
  <si>
    <t>Bùlóngfā Hǔmén Nán 1 Xiàng</t>
  </si>
  <si>
    <t>因位于埔龙发虎门南侧，且按顺序排第一，故名。</t>
  </si>
  <si>
    <t>埔龙发虎门南二巷</t>
  </si>
  <si>
    <t>Bùlóngfā Hǔmén Nán 2 Xiàng</t>
  </si>
  <si>
    <t>因位于埔龙发虎门南侧，且按顺序排第二，故名。</t>
  </si>
  <si>
    <t>埔龙发虎门南三巷</t>
  </si>
  <si>
    <t>Bùlóngfā Hǔmén Nán 3 Xiàng</t>
  </si>
  <si>
    <t>因位于埔龙发虎门南侧，且按顺序排第三，故名。</t>
  </si>
  <si>
    <t>埔龙发虎门南四巷</t>
  </si>
  <si>
    <t>Bùlóngfā Hǔmén Nán 4 Xiàng</t>
  </si>
  <si>
    <t>因位于埔龙发虎门南侧，且按顺序排第四，故名。</t>
  </si>
  <si>
    <t>埔龙发虎门南五巷</t>
  </si>
  <si>
    <t>Bùlóngfā Hǔmén Nán 5 Xiàng</t>
  </si>
  <si>
    <t>北南</t>
  </si>
  <si>
    <t>因位于埔龙发虎门南侧，且按顺序排第五，故名。</t>
  </si>
  <si>
    <t>埔龙发帖田片五巷</t>
  </si>
  <si>
    <t>Bùlóngfātiě Tiánpiàn 5 Xiàng</t>
  </si>
  <si>
    <t>北华路东北侧</t>
  </si>
  <si>
    <t>因位于埔龙发帖田片，且按顺序排第五，故名。</t>
  </si>
  <si>
    <t>埔龙发帖田片六巷</t>
  </si>
  <si>
    <t>Bùlóngfātiě Tiánpiàn 6 Xiàng</t>
  </si>
  <si>
    <t>因位于埔龙发帖田片，且按顺序排第六，故名。</t>
  </si>
  <si>
    <t>埔龙发中心围四巷</t>
  </si>
  <si>
    <t>Bùlóngfā Zhōngxīnwéi 4 Xiàng</t>
  </si>
  <si>
    <t>庆华路</t>
  </si>
  <si>
    <t>因位于埔龙发中心围，且按顺序排第四，故名。</t>
  </si>
  <si>
    <t>大湖岭一巷</t>
  </si>
  <si>
    <t>Dàhúlǐng 1 Xiàng</t>
  </si>
  <si>
    <t>北坑路东侧</t>
  </si>
  <si>
    <t>因位于大湖岭，且按顺序排第一，故名。</t>
  </si>
  <si>
    <t>大湖岭二巷</t>
  </si>
  <si>
    <t>Dàhúlǐng 2 Xiàng</t>
  </si>
  <si>
    <t>因位于大湖岭，且按顺序排第二，故名。</t>
  </si>
  <si>
    <t>大湖岭三巷</t>
  </si>
  <si>
    <t>Dàhúlǐng 3 Xiàng</t>
  </si>
  <si>
    <t>因位于大湖岭，且按顺序排第三，故名。</t>
  </si>
  <si>
    <t>大湖岭四巷</t>
  </si>
  <si>
    <t>Dàhúlǐng 4 Xiàng</t>
  </si>
  <si>
    <t>因位于大湖岭，且按顺序排第四，故名。</t>
  </si>
  <si>
    <t>大湖岭五巷</t>
  </si>
  <si>
    <t>Dàhúlǐng 5 Xiàng</t>
  </si>
  <si>
    <t>因位于大湖岭，且按顺序排第五，故名。</t>
  </si>
  <si>
    <t>大湖岭六巷</t>
  </si>
  <si>
    <t>Dàhúlǐng 6 Xiàng</t>
  </si>
  <si>
    <t>因位于大湖岭，且按顺序排第六，故名。</t>
  </si>
  <si>
    <t>大湖岭七巷</t>
  </si>
  <si>
    <t>Dàhúlǐng 7 Xiàng</t>
  </si>
  <si>
    <t>因位于大湖岭，且按顺序排第七，故名。</t>
  </si>
  <si>
    <t>大湖岭八巷</t>
  </si>
  <si>
    <t>Dàhúlǐng 8 Xiàng</t>
  </si>
  <si>
    <t>因位于大湖岭，且按顺序排第八，故名。</t>
  </si>
  <si>
    <t>大湖岭九巷</t>
  </si>
  <si>
    <t>Dàhúlǐng 9 Xiàng</t>
  </si>
  <si>
    <t>因位于大湖岭，且按顺序排第九，故名。</t>
  </si>
  <si>
    <t>大湖岭十巷</t>
  </si>
  <si>
    <t>Dàhúlǐng 10 Xiàng</t>
  </si>
  <si>
    <t>因位于大湖岭，且按顺序排第十，故名。</t>
  </si>
  <si>
    <t>大湖岭十一巷</t>
  </si>
  <si>
    <t>Dàhúlǐng 11 Xiàng</t>
  </si>
  <si>
    <t>因位于大湖岭，且按顺序排第十一，故名。</t>
  </si>
  <si>
    <t>大湖岭十二巷</t>
  </si>
  <si>
    <t>Dàhúlǐng 12 Xiàng</t>
  </si>
  <si>
    <t>因位于大湖岭，且按顺序排第十二，故名。</t>
  </si>
  <si>
    <t>大湖岭十三巷</t>
  </si>
  <si>
    <t>Dàhúlǐng 13 Xiàng</t>
  </si>
  <si>
    <t>因位于大湖岭，且按顺序排第十三，故名。</t>
  </si>
  <si>
    <t>大湖岭十四巷</t>
  </si>
  <si>
    <t>Dàhúlǐng 14 Xiàng</t>
  </si>
  <si>
    <t>因位于大湖岭，且按顺序排第十四，故名。</t>
  </si>
  <si>
    <t>王爷宫一巷</t>
  </si>
  <si>
    <t>Wángyégōng 1 Xiàng</t>
  </si>
  <si>
    <t>因位于王爷宫，且按顺序排第一，故名。</t>
  </si>
  <si>
    <t>王爷宫二巷</t>
  </si>
  <si>
    <t>Wángyégōng 2 Xiàng</t>
  </si>
  <si>
    <t>因位于王爷宫，且按顺序排第二，故名。</t>
  </si>
  <si>
    <t>王爷宫三巷</t>
  </si>
  <si>
    <t>Wángyégōng 3 Xiàng</t>
  </si>
  <si>
    <t>因位于王爷宫，且按顺序排第三，故名。</t>
  </si>
  <si>
    <t>大路南一巷</t>
  </si>
  <si>
    <t>Dàlù Nán 1 Xiàng</t>
  </si>
  <si>
    <t>祠堂路北侧</t>
  </si>
  <si>
    <t>因位于大路南侧，且按顺序排第一，故名。</t>
  </si>
  <si>
    <t>大路南二巷</t>
  </si>
  <si>
    <t>Dàlù Nán 2 Xiàng</t>
  </si>
  <si>
    <t>因位于大路南侧，且按顺序排第二，故名。</t>
  </si>
  <si>
    <t>大路南三巷</t>
  </si>
  <si>
    <t>Dàlù Nán 3 Xiàng</t>
  </si>
  <si>
    <t>因位于大路南侧，且按顺序排第三，故名。</t>
  </si>
  <si>
    <t>大路南四巷</t>
  </si>
  <si>
    <t>Dàlù Nán 4 Xiàng</t>
  </si>
  <si>
    <t>因位于大路南侧，且按顺序排第四，故名。</t>
  </si>
  <si>
    <t>大路南五巷</t>
  </si>
  <si>
    <t>Dàlù Nán 5 Xiàng</t>
  </si>
  <si>
    <t>因位于大路南侧，且按顺序排第五，故名。</t>
  </si>
  <si>
    <t>大路南六巷</t>
  </si>
  <si>
    <t>Dàlù Nán 6 Xiàng</t>
  </si>
  <si>
    <t>因位于大路南侧，且按顺序排第六，故名。</t>
  </si>
  <si>
    <t>大路南七巷</t>
  </si>
  <si>
    <t>Dàlù Nán 7 Xiàng</t>
  </si>
  <si>
    <t>因位于大路南侧，且按顺序排第七，故名。</t>
  </si>
  <si>
    <t>大路南八巷</t>
  </si>
  <si>
    <t>Dàlù Nán 8 Xiàng</t>
  </si>
  <si>
    <t>因位于大路南侧，且按顺序排第八，故名。</t>
  </si>
  <si>
    <t>大路南九巷</t>
  </si>
  <si>
    <t>Dàlù Nán 9 Xiàng</t>
  </si>
  <si>
    <t>因位于大路南侧，且按顺序排第九，故名。</t>
  </si>
  <si>
    <t>大路南十巷</t>
  </si>
  <si>
    <t>Dàlù Nán 10 Xiàng</t>
  </si>
  <si>
    <t>因位于大路南侧，且按顺序排第十，故名。</t>
  </si>
  <si>
    <t>禾呈背一巷</t>
  </si>
  <si>
    <t>Héchéngbèi 1 Xiàng</t>
  </si>
  <si>
    <t>南北</t>
  </si>
  <si>
    <t>北坑禾程背路西侧</t>
  </si>
  <si>
    <t>因位于禾呈背片区，且按顺序排第一，故名。</t>
  </si>
  <si>
    <t>禾呈背二巷</t>
  </si>
  <si>
    <t>Héchéngbèi 2 Xiàng</t>
  </si>
  <si>
    <t>因位于禾呈背片区，且按顺序排第二，故名。</t>
  </si>
  <si>
    <t>禾呈背三巷</t>
  </si>
  <si>
    <t>Héchéngbèi 3 Xiàng</t>
  </si>
  <si>
    <t>北坑禾程背路</t>
  </si>
  <si>
    <t>因位于禾呈背片区，且按顺序排第三，故名。</t>
  </si>
  <si>
    <t>三角坪一巷</t>
  </si>
  <si>
    <t>Sānjiǎopíng 1 Xiàng</t>
  </si>
  <si>
    <t>北坑大路西二巷</t>
  </si>
  <si>
    <t>因位于三角坪片区，且按顺序排第一，故名。</t>
  </si>
  <si>
    <t>三角坪二巷</t>
  </si>
  <si>
    <t>Sānjiǎopíng 2 Xiàng</t>
  </si>
  <si>
    <t>因位于三角坪片区，且按顺序排第二，故名。</t>
  </si>
  <si>
    <t>三角坪三巷</t>
  </si>
  <si>
    <t>Sānjiǎopíng 3 Xiàng</t>
  </si>
  <si>
    <t>因位于三角坪片区，且按顺序排第三，故名。</t>
  </si>
  <si>
    <t>三角坪四巷</t>
  </si>
  <si>
    <t>Sānjiǎopíng 4 Xiàng</t>
  </si>
  <si>
    <t>因位于三角坪片区，且按顺序排第四，故名。</t>
  </si>
  <si>
    <t>三角坪五巷</t>
  </si>
  <si>
    <t>Sānjiǎopíng 5 Xiàng</t>
  </si>
  <si>
    <t>因位于三角坪片区，且按顺序排第五，故名。</t>
  </si>
  <si>
    <t>三角坪六巷</t>
  </si>
  <si>
    <t>Sānjiǎopíng 6 Xiàng</t>
  </si>
  <si>
    <t>因位于三角坪片区，且按顺序排第六，故名。</t>
  </si>
  <si>
    <t>三角坪七巷</t>
  </si>
  <si>
    <t>Sānjiǎopíng 7 Xiàng</t>
  </si>
  <si>
    <t>因位于三角坪片区，且按顺序排第七，故名。</t>
  </si>
  <si>
    <t>三角坪八巷</t>
  </si>
  <si>
    <t>Sānjiǎopíng 8 Xiàng</t>
  </si>
  <si>
    <t>因位于三角坪片区，且按顺序排第八，故名。</t>
  </si>
  <si>
    <t>老寨前一巷</t>
  </si>
  <si>
    <t>Lǎozhàiqián 1 Xiàng</t>
  </si>
  <si>
    <t>加工厂</t>
  </si>
  <si>
    <t>因位于老寨前片区，且按顺序排第一，故名。</t>
  </si>
  <si>
    <t>老寨前二巷</t>
  </si>
  <si>
    <t>Lǎozhàiqián 2 Xiàng</t>
  </si>
  <si>
    <t>北坑路西侧</t>
  </si>
  <si>
    <t>因位于老寨前片区，且按顺序排第二，故名。</t>
  </si>
  <si>
    <t>老寨前三巷</t>
  </si>
  <si>
    <t>Lǎozhàiqián 3 Xiàng</t>
  </si>
  <si>
    <t>因位于老寨前片区，且按顺序排第三，故名。</t>
  </si>
  <si>
    <t>老寨前四巷</t>
  </si>
  <si>
    <t>Lǎozhàiqián 4 Xiàng</t>
  </si>
  <si>
    <t>因位于老寨前片区，且按顺序排第四，故名。</t>
  </si>
  <si>
    <t>老寨前五巷</t>
  </si>
  <si>
    <t>Lǎozhàiqián 5 Xiàng</t>
  </si>
  <si>
    <t>老寨前</t>
  </si>
  <si>
    <t>因位于老寨前片区，且按顺序排第五，故名。</t>
  </si>
  <si>
    <t>老寨前六巷</t>
  </si>
  <si>
    <t>Lǎozhàiqián 6 Xiàng</t>
  </si>
  <si>
    <t>因位于老寨前片区，且按顺序排第六，故名。</t>
  </si>
  <si>
    <t>老寨前七巷</t>
  </si>
  <si>
    <t>Lǎozhàiqián 7 Xiàng</t>
  </si>
  <si>
    <t>因位于老寨前片区，且按顺序排第七，故名。</t>
  </si>
  <si>
    <t>田厝裕合一巷</t>
  </si>
  <si>
    <t>Tiáncuò Yùhé 1 Xiàng</t>
  </si>
  <si>
    <t>田氏宗祠</t>
  </si>
  <si>
    <t>因位于田厝裕合片区，且按顺序排第一，故名。</t>
  </si>
  <si>
    <t>田厝裕合二巷</t>
  </si>
  <si>
    <t>Tiáncuò Yùhé 2 Xiàng</t>
  </si>
  <si>
    <t>因位于田厝裕合片区，且按顺序排第二，故名。</t>
  </si>
  <si>
    <t>田厝裕合三巷</t>
  </si>
  <si>
    <t>Tiáncuò Yùhé 3 Xiàng</t>
  </si>
  <si>
    <t>因位于田厝裕合片区，且按顺序排第三，故名。</t>
  </si>
  <si>
    <t>田厝裕合四巷</t>
  </si>
  <si>
    <t>Tiáncuò Yùhé 4 Xiàng</t>
  </si>
  <si>
    <t>因位于田厝裕合片区，且按顺序排第四，故名。</t>
  </si>
  <si>
    <t>田厝裕合五巷</t>
  </si>
  <si>
    <t>Tiáncuò Yùhé 5 Xiàng</t>
  </si>
  <si>
    <t>因位于田厝裕合片区，且按顺序排第五，故名。</t>
  </si>
  <si>
    <t>肖厝东陵九巷</t>
  </si>
  <si>
    <t>Xiàocuò Dōnglíng 9 Xiàng</t>
  </si>
  <si>
    <t>德安路</t>
  </si>
  <si>
    <t>因位于肖厝东陵片区，且按顺序排第九，故名。</t>
  </si>
  <si>
    <t>肖厝东陵十巷</t>
  </si>
  <si>
    <t>Xiàocuò Dōnglíng 10 Xiàng</t>
  </si>
  <si>
    <t>因位于肖厝东陵片区，且按顺序排第十，故名。</t>
  </si>
  <si>
    <t>肖厝东陵十一巷</t>
  </si>
  <si>
    <t>Xiàocuò Dōnglíng 11 Xiàng</t>
  </si>
  <si>
    <t>德安路东南侧</t>
  </si>
  <si>
    <t>因位于肖厝东陵片区，且按顺序排第十一，故名。</t>
  </si>
  <si>
    <t>肖厝东陵十二巷</t>
  </si>
  <si>
    <t>Xiàocuò Dōnglíng 12 Xiàng</t>
  </si>
  <si>
    <t>德安路南侧</t>
  </si>
  <si>
    <t>因位于肖厝东陵片区，且按顺序排第十二，故名。</t>
  </si>
  <si>
    <t>肖厝东陵十三巷</t>
  </si>
  <si>
    <t>Xiàocuò Dōnglíng 13 Xiàng</t>
  </si>
  <si>
    <t>因位于肖厝东陵片区，且按顺序排第十三，故名。</t>
  </si>
  <si>
    <t>赤头岭南一巷</t>
  </si>
  <si>
    <t>Chìtóulǐng Nán 1 Xiàng</t>
  </si>
  <si>
    <t>兰陵路东南侧</t>
  </si>
  <si>
    <t>因位于赤头岭南侧片区，且按顺序排第一，故名。</t>
  </si>
  <si>
    <t>肖厝南陵十八巷</t>
  </si>
  <si>
    <t>Xiàocuò Nánlíng 18 Xiàng</t>
  </si>
  <si>
    <t>肖厝南环路北侧</t>
  </si>
  <si>
    <t>因位于肖厝南陵片区，且按顺序排第十八，故名。</t>
  </si>
  <si>
    <t>肖厝南陵十九巷</t>
  </si>
  <si>
    <t>Xiàocuò Nánlíng 19 Xiàng</t>
  </si>
  <si>
    <t>因位于肖厝南陵片区，且按顺序排第十九，故名。</t>
  </si>
  <si>
    <t>肖厝南陵二十巷</t>
  </si>
  <si>
    <t>Xiàocuò Nánlíng 20 Xiàng</t>
  </si>
  <si>
    <t>因位于肖厝南陵片区，且按顺序排第二十，故名。</t>
  </si>
  <si>
    <t>肖厝南陵二十一巷</t>
  </si>
  <si>
    <t>Xiàocuò Nánlíng 21 Xiàng</t>
  </si>
  <si>
    <t>因位于肖厝南陵片区，且按顺序排第二十一，故名。</t>
  </si>
  <si>
    <t>肖厝埔尾下围六巷</t>
  </si>
  <si>
    <t>Xiàocuò Bùwěixiàwéi 6 Xiàng</t>
  </si>
  <si>
    <t>肖厝南环路</t>
  </si>
  <si>
    <t>肖厝埔尾下围一巷</t>
  </si>
  <si>
    <t>因位于肖厝埔尾下围，且按顺序排第六，故名。</t>
  </si>
  <si>
    <t>肖厝埔尾下围七巷</t>
  </si>
  <si>
    <t>Xiàocuò Bùwěixiàwéi 7 Xiàng</t>
  </si>
  <si>
    <t>因位于肖厝埔尾下围，且按顺序排第七，故名。</t>
  </si>
  <si>
    <t>泉井顶十二巷</t>
  </si>
  <si>
    <t>Quánjǐngdǐng 12 Xiàng</t>
  </si>
  <si>
    <t>浮山大坪街</t>
  </si>
  <si>
    <t>浮山主村泉井顶民房</t>
  </si>
  <si>
    <t>因位于主村泉井顶，且按顺序排第十二，故名。</t>
  </si>
  <si>
    <t>浮山村</t>
  </si>
  <si>
    <t>泉井顶路顶一巷</t>
  </si>
  <si>
    <t>Quánjǐngdǐng Lù Dǐng 1 Xiàng</t>
  </si>
  <si>
    <t>主村三仔埔后一巷</t>
  </si>
  <si>
    <t>山林</t>
  </si>
  <si>
    <t>因位于主村泉井顶居民点后部，且按顺序排第一，故名。</t>
  </si>
  <si>
    <t>主村大坪一巷</t>
  </si>
  <si>
    <t>Zhǔcūn Dàpíng 1 Xiàng</t>
  </si>
  <si>
    <t>浮山村大坪街</t>
  </si>
  <si>
    <t>浮山村大坪二巷</t>
  </si>
  <si>
    <t>浮山主村大坪民房</t>
  </si>
  <si>
    <t>因位于主村大坪，且按顺序排第一，故名。</t>
  </si>
  <si>
    <t>三仔埔后一巷</t>
  </si>
  <si>
    <t>Sānzǐbù Hòu 1 Xiàng</t>
  </si>
  <si>
    <t>主村三仔埔后路</t>
  </si>
  <si>
    <t>浮山主村三仔埔民房</t>
  </si>
  <si>
    <t>因位于浮山村三仔埔居民点后部，故名。</t>
  </si>
  <si>
    <t>坑后前一巷</t>
  </si>
  <si>
    <t>Kēnghòu Qián1 Xiàng</t>
  </si>
  <si>
    <t>浮山桃园路</t>
  </si>
  <si>
    <t>池塘</t>
  </si>
  <si>
    <t>民房</t>
  </si>
  <si>
    <t>因位于主村坑后居民点前面，故名。</t>
  </si>
  <si>
    <t>学校边横巷</t>
  </si>
  <si>
    <t>Xuéxiàobiān  Héngxiàng</t>
  </si>
  <si>
    <t>田园</t>
  </si>
  <si>
    <t>浮山学校路</t>
  </si>
  <si>
    <t>因位于主村浮山学校边蛇地居民点的横巷，故名。</t>
  </si>
  <si>
    <t>浮山学校路边一巷</t>
  </si>
  <si>
    <t>Fúshān Xuéxiào Lùbiān 1 Xiàng</t>
  </si>
  <si>
    <t>浮山村华侨小学</t>
  </si>
  <si>
    <t>主村可池路顶</t>
  </si>
  <si>
    <t>因位于主村浮山学校路边，且按顺序排第一，故名。</t>
  </si>
  <si>
    <t>浮山学校路边二巷</t>
  </si>
  <si>
    <t>Fúshān Xuéxiào Lùbiān 2 Xiàng</t>
  </si>
  <si>
    <t>因位于主村浮山学校路边，且按顺序排第二，故名。</t>
  </si>
  <si>
    <t>浮山学校路边三巷</t>
  </si>
  <si>
    <t>Fúshān Xuéxiào Lùbiān 3 Xiàng</t>
  </si>
  <si>
    <t>因位于主村浮山学校路边，且按顺序排第三，故名。</t>
  </si>
  <si>
    <t>浮山学校路边四巷</t>
  </si>
  <si>
    <t>Fúshān Xuéxiào Lùbiān 4 Xiàng</t>
  </si>
  <si>
    <t>因位于主村浮山学校路边，且按顺序排第四，故名。</t>
  </si>
  <si>
    <t>浮山学校路边五巷</t>
  </si>
  <si>
    <t>Fúshān Xuéxiào Lùbiān 5 Xiàng</t>
  </si>
  <si>
    <t>因位于主村浮山学校路边，且按顺序排第五，故名。</t>
  </si>
  <si>
    <t>浮山学校路边六巷</t>
  </si>
  <si>
    <t>Fúshān Xuéxiào Lùbiān 6 Xiàng</t>
  </si>
  <si>
    <t>因位于主村浮山学校路边，且按顺序排第六，故名。</t>
  </si>
  <si>
    <t>浮山学校后蛇地一巷</t>
  </si>
  <si>
    <t>Fúshānxué Xuéxiàohòu Shédì 1 Xiàng</t>
  </si>
  <si>
    <t>浮山蟹地路</t>
  </si>
  <si>
    <t>主村山林</t>
  </si>
  <si>
    <t>因位于主村浮山学校后蛇地居民点，且按顺序排第一，故名。</t>
  </si>
  <si>
    <t>浮山学校后蛇地二巷</t>
  </si>
  <si>
    <t>Fúshānxué Xuéxiàohòu Shédì 2 Xiàng</t>
  </si>
  <si>
    <t>因位于主村浮山学校后蛇地居民点，且按顺序排第二，故名。</t>
  </si>
  <si>
    <t>浮山学校后蛇地三巷</t>
  </si>
  <si>
    <t>Fúshānxué Xuéxiàohòu Shédì 3 Xiàng</t>
  </si>
  <si>
    <t>因位于主村浮山学校后蛇地居民点，且按顺序排第三，故名。</t>
  </si>
  <si>
    <t>主村坪仔一巷</t>
  </si>
  <si>
    <t>Zhǔcūn Píngzǐ 1 Xiàng</t>
  </si>
  <si>
    <t>浮山主村坪仔后路</t>
  </si>
  <si>
    <t>因位于主村坪仔，且按顺序排第一，故名。</t>
  </si>
  <si>
    <t>主村坪仔前一巷</t>
  </si>
  <si>
    <t>Zhǔcūn Píngzǐ Qián 1 Xiàng</t>
  </si>
  <si>
    <t>新寨埔路下</t>
  </si>
  <si>
    <t>因位于主村坪仔居民点前面，且按顺序排第一，故名。</t>
  </si>
  <si>
    <t>主村坪仔前二巷</t>
  </si>
  <si>
    <t>Zhǔcūn Píngzǐ Qián 2 Xiàng</t>
  </si>
  <si>
    <t>因位于主村坪仔居民点前面，且按顺序排第二，故名。</t>
  </si>
  <si>
    <t>主村坪仔前三巷</t>
  </si>
  <si>
    <t>Zhǔcūn Píngzǐ Qián 3 Xiàng</t>
  </si>
  <si>
    <t>因位于主村坪仔居民点前面，且按顺序排第三，故名。</t>
  </si>
  <si>
    <t>主村坪仔前四巷</t>
  </si>
  <si>
    <t>Zhǔcūn Píngzǐ Qián 4 Xiàng</t>
  </si>
  <si>
    <t>因位于主村坪仔居民点前面，且按顺序排第四，故名。</t>
  </si>
  <si>
    <t>主村坪仔前五巷</t>
  </si>
  <si>
    <t>Zhǔcūn Píngzǐ Qián 5 Xiàng</t>
  </si>
  <si>
    <t>因位于主村坪仔居民点前面，且按顺序排第五，故名。</t>
  </si>
  <si>
    <t>主村坪仔前六巷</t>
  </si>
  <si>
    <t>Zhǔcūn Píngzǐ Qián 6 Xiàng</t>
  </si>
  <si>
    <t>因位于主村坪仔居民点前面，且按顺序排第六，故名。</t>
  </si>
  <si>
    <t>主村坪仔前七巷</t>
  </si>
  <si>
    <t>Zhǔcūn Píngzǐ Qián 7 Xiàng</t>
  </si>
  <si>
    <t>因位于主村坪仔居民点前面，且按顺序排第七，故名。</t>
  </si>
  <si>
    <t>主村坪仔前八巷</t>
  </si>
  <si>
    <t>Zhǔcūn Píngzǐ Qián 8 Xiàng</t>
  </si>
  <si>
    <t>因位于主村坪仔居民点前面，且按顺序排第八，故名。</t>
  </si>
  <si>
    <t>主村坪仔前九巷</t>
  </si>
  <si>
    <t>Zhǔcūn Píngzǐ Qián 9 Xiàng</t>
  </si>
  <si>
    <t>因位于主村坪仔居民点前面，且按顺序排第九，故名。</t>
  </si>
  <si>
    <t>主村坪仔前十巷</t>
  </si>
  <si>
    <t>Zhǔcūn Píngzǐ Qián 10 Xiàng</t>
  </si>
  <si>
    <t>新寨埔后</t>
  </si>
  <si>
    <t>因位于主村坪仔居民点前面，且按顺序排第十，故名。</t>
  </si>
  <si>
    <t>主村坪仔前十一巷</t>
  </si>
  <si>
    <t>Zhǔcūn Píngzǐ Qián 11 Xiàng</t>
  </si>
  <si>
    <t>因位于主村坪仔居民点前面，且按顺序排第十一，故名。</t>
  </si>
  <si>
    <t>主村坪仔前十二巷</t>
  </si>
  <si>
    <t>Zhǔcūn Píngzǐ Qián 12 Xiàng</t>
  </si>
  <si>
    <t>因位于主村坪仔居民点前面，且按顺序排第十二，故名。</t>
  </si>
  <si>
    <t>主村坪仔前十三巷</t>
  </si>
  <si>
    <t>Zhǔcūn Píngzǐ Qián 13 Xiàng</t>
  </si>
  <si>
    <t>因位于主村坪仔居民点前面，且按顺序排第十三，故名。</t>
  </si>
  <si>
    <t>主村坪仔前十四巷</t>
  </si>
  <si>
    <t>Zhǔcūn Píngzǐ Qián 14 Xiàng</t>
  </si>
  <si>
    <t>因位于主村坪仔居民点前面，且按顺序排第十四，故名。</t>
  </si>
  <si>
    <t>主村坪仔前十五巷</t>
  </si>
  <si>
    <t>Zhǔcūn Píngzǐ Qián 15 Xiàng</t>
  </si>
  <si>
    <t>因位于主村坪仔居民点前面，且按顺序排第十五，故名。</t>
  </si>
  <si>
    <t>主村坪仔前十六巷</t>
  </si>
  <si>
    <t>Zhǔcūn Píngzǐ Qián 16 Xiàng</t>
  </si>
  <si>
    <t>因位于主村坪仔居民点前面，且按顺序排第十六，故名。</t>
  </si>
  <si>
    <t>主村坪仔前十七巷</t>
  </si>
  <si>
    <t>Zhǔcūn Píngzǐ Qián 17 Xiàng</t>
  </si>
  <si>
    <t>因位于主村坪仔居民点前面，且按顺序排第十七，故名。</t>
  </si>
  <si>
    <t>主村坪仔前十八巷</t>
  </si>
  <si>
    <t>Zhǔcūn Píngzǐ Qián 18 Xiàng</t>
  </si>
  <si>
    <t>因位于主村坪仔居民点前面，且按顺序排第十八，故名。</t>
  </si>
  <si>
    <t>主村可池路顶一巷</t>
  </si>
  <si>
    <t>Zhǔcūn Kěchí Lùdǐng 2 Xiàng</t>
  </si>
  <si>
    <t>主村新寨埔后路</t>
  </si>
  <si>
    <t>主村过龙</t>
  </si>
  <si>
    <t>因位于主村可池路顶，且按顺序排第一，故名。</t>
  </si>
  <si>
    <t>新寨埔路下一巷</t>
  </si>
  <si>
    <t>Xīnzhàibù Lùxià 1 Xiàng</t>
  </si>
  <si>
    <t>主村新寨埔路</t>
  </si>
  <si>
    <t>因位于主村新寨埔路下，且按顺序排第一，故名。</t>
  </si>
  <si>
    <t>新寨埔路下二巷</t>
  </si>
  <si>
    <t>Xīnzhàibù Lùxià 2 Xiàng</t>
  </si>
  <si>
    <t>因位于主村新寨埔路下，且按顺序排第二，故名。</t>
  </si>
  <si>
    <t>新寨埔路下三巷</t>
  </si>
  <si>
    <t>Xīnzhàibù Lùxià 3 Xiàng</t>
  </si>
  <si>
    <t>因位于主村新寨埔路下，且按顺序排第三，故名。</t>
  </si>
  <si>
    <t>新寨埔路下四巷</t>
  </si>
  <si>
    <t>Xīnzhàibù Lùxià 4 Xiàng</t>
  </si>
  <si>
    <t>因位于主村新寨埔路下，且按顺序排第四，故名。</t>
  </si>
  <si>
    <t>新寨埔路下五巷</t>
  </si>
  <si>
    <t>Xīnzhàibù Lùxià 5 Xiàng</t>
  </si>
  <si>
    <t>因位于主村新寨埔路下，且按顺序排第五，故名。</t>
  </si>
  <si>
    <t>新寨埔路下六巷</t>
  </si>
  <si>
    <t>Xīnzhàibù Lùxià 6 Xiàng</t>
  </si>
  <si>
    <t>因位于主村新寨埔路下，且按顺序排第六，故名。</t>
  </si>
  <si>
    <t>新寨埔路下七巷</t>
  </si>
  <si>
    <t>Xīnzhàibù Lùxià 7 Xiàng</t>
  </si>
  <si>
    <t>因位于主村新寨埔路下，且按顺序排第七，故名。</t>
  </si>
  <si>
    <t>新寨埔路下八巷</t>
  </si>
  <si>
    <t>Xīnzhàibù Lùxià 8 Xiàng</t>
  </si>
  <si>
    <t>因位于主村新寨埔路下，且按顺序排第八，故名。</t>
  </si>
  <si>
    <t>新寨埔路下九巷</t>
  </si>
  <si>
    <t>Xīnzhàibù Lùxià 9 Xiàng</t>
  </si>
  <si>
    <t>因位于主村新寨埔路下，且按顺序排第九，故名。</t>
  </si>
  <si>
    <t>新寨埔路下十巷</t>
  </si>
  <si>
    <t>Xīnzhàibù Lùxià 10 Xiàng</t>
  </si>
  <si>
    <t>因位于主村新寨埔路下，且按顺序排第十，故名。</t>
  </si>
  <si>
    <t>新寨埔路下十一巷</t>
  </si>
  <si>
    <t>Xīnzhàibù Lùxià 11 Xiàng</t>
  </si>
  <si>
    <t>因位于主村新寨埔路下，且按顺序排第十一，故名。</t>
  </si>
  <si>
    <t>新寨埔后一巷</t>
  </si>
  <si>
    <t>Xīnzhàibù Hòu 1 Xiàng</t>
  </si>
  <si>
    <t>因位于主村新寨埔后，且按顺序排第一，故名。</t>
  </si>
  <si>
    <t>新寨埔后二巷</t>
  </si>
  <si>
    <t>Xīnzhàibù Hòu 2 Xiàng</t>
  </si>
  <si>
    <t>因位于主村新寨埔后，且按顺序排第二，故名。</t>
  </si>
  <si>
    <t>新寨埔后三巷</t>
  </si>
  <si>
    <t>Xīnzhàibù Hòu 3 Xiàng</t>
  </si>
  <si>
    <t>因位于主村新寨埔后，且按顺序排第三，故名。</t>
  </si>
  <si>
    <t>新寨埔后四巷</t>
  </si>
  <si>
    <t>Xīnzhàibù Hòu 4 Xiàng</t>
  </si>
  <si>
    <t>因位于主村新寨埔后，且按顺序排第四，故名。</t>
  </si>
  <si>
    <t>新寨埔后五巷</t>
  </si>
  <si>
    <t>Xīnzhàibù Hòu 5 Xiàng</t>
  </si>
  <si>
    <t>因位于主村新寨埔后，且按顺序排第五，故名。</t>
  </si>
  <si>
    <t>新寨埔后六巷</t>
  </si>
  <si>
    <t>Xīnzhàibù Hòu 6 Xiàng</t>
  </si>
  <si>
    <t>因位于主村新寨埔后，且按顺序排第六，故名。</t>
  </si>
  <si>
    <t>新寨埔后七巷</t>
  </si>
  <si>
    <t>Xīnzhàibù Hòu 7 Xiàng</t>
  </si>
  <si>
    <t>因位于主村新寨埔后，且按顺序排第七，故名。</t>
  </si>
  <si>
    <t>新寨埔后八巷</t>
  </si>
  <si>
    <t>Xīnzhàibù Hòu 8 Xiàng</t>
  </si>
  <si>
    <t>因位于主村新寨埔后，且按顺序排第八，故名。</t>
  </si>
  <si>
    <t>新寨埔后九巷</t>
  </si>
  <si>
    <t>Xīnzhàibù Hòu 9 Xiàng</t>
  </si>
  <si>
    <t>因位于主村新寨埔后，且按顺序排第九，故名。</t>
  </si>
  <si>
    <t>新寨埔十一巷</t>
  </si>
  <si>
    <t>Xīnzhàibù 11 Xiàng</t>
  </si>
  <si>
    <t>主村新寨埔支路</t>
  </si>
  <si>
    <t>主村后头埔路</t>
  </si>
  <si>
    <t>因位于主村新寨埔，且按顺序排第十一，故名。</t>
  </si>
  <si>
    <t>新寨埔十二巷</t>
  </si>
  <si>
    <t>Xīnzhàibù 12 Xiàng</t>
  </si>
  <si>
    <t>因位于主村新寨埔，且按顺序排第十二，故名。</t>
  </si>
  <si>
    <t>猪舍后一巷</t>
  </si>
  <si>
    <t>Zhūshě Hòu 1 Xiàng</t>
  </si>
  <si>
    <t>山湖大道</t>
  </si>
  <si>
    <t>主村过龙路</t>
  </si>
  <si>
    <t>因位于月地猪舍后面，且按顺序排第一，故名。</t>
  </si>
  <si>
    <t>猪舍后二巷</t>
  </si>
  <si>
    <t>Zhūshě Hòu 2 Xiàng</t>
  </si>
  <si>
    <t>因位于月地猪舍后面，且按顺序排第二，故名。</t>
  </si>
  <si>
    <t>水文站东一巷</t>
  </si>
  <si>
    <t>Shuǐwénzhàn Dōng 1 Xiàng</t>
  </si>
  <si>
    <t>赤坎加油站</t>
  </si>
  <si>
    <t>因位于主村水文站东侧，且按顺序排第一，故名。</t>
  </si>
  <si>
    <t>水文站东二巷</t>
  </si>
  <si>
    <t>Shuǐwénzhàn Dōng 2 Xiàng</t>
  </si>
  <si>
    <t>因位于主村水文站东侧，且按顺序排第二，故名。</t>
  </si>
  <si>
    <t>水文站东三巷</t>
  </si>
  <si>
    <t>Shuǐwénzhàn Dōng 3 Xiàng</t>
  </si>
  <si>
    <t>因位于主村水文站东侧，且按顺序排第三，故名。</t>
  </si>
  <si>
    <t>水文站东四巷</t>
  </si>
  <si>
    <t>Shuǐwénzhàn Dōng 4 Xiàng</t>
  </si>
  <si>
    <t>因位于主村水文站东侧，且按顺序排第四，故名。</t>
  </si>
  <si>
    <t>浮山银行路东一巷</t>
  </si>
  <si>
    <t>Fúshān Yínháng Lù Dōng 1 Xiàng</t>
  </si>
  <si>
    <t>浮山主村随龙沟北路</t>
  </si>
  <si>
    <t>因位于浮山银行路东侧，且按顺序排第一，故名。</t>
  </si>
  <si>
    <t>浮山银行路东二巷</t>
  </si>
  <si>
    <t>Fúshān Yínháng Lù Dōng 2 Xiàng</t>
  </si>
  <si>
    <t>因位于浮山银行路东侧，且按顺序排第二，故名。</t>
  </si>
  <si>
    <t>浮山银行路东三巷</t>
  </si>
  <si>
    <t>Fúshān Yínháng Lù Dōng 3 Xiàng</t>
  </si>
  <si>
    <t>因位于浮山银行路东侧，且按顺序排第三，故名。</t>
  </si>
  <si>
    <t>浮山银行路西一巷</t>
  </si>
  <si>
    <t>Fúshān Yínháng Lù Xī 1 Xiàng</t>
  </si>
  <si>
    <t>因位于浮山银行路西侧，且按顺序排第一，故名。</t>
  </si>
  <si>
    <t>浮山银行路西二巷</t>
  </si>
  <si>
    <t>Fúshān Yínháng Lù Xī 2 Xiàng</t>
  </si>
  <si>
    <t>因位于浮山银行路西侧，且按顺序排第二，故名。</t>
  </si>
  <si>
    <t>浮山银行路西三巷</t>
  </si>
  <si>
    <t>Fúshān Yínháng Lù Xī 3 Xiàng</t>
  </si>
  <si>
    <t>因位于浮山银行路西侧，且按顺序排第三，故名。</t>
  </si>
  <si>
    <t>浮山银行路西四巷</t>
  </si>
  <si>
    <t>Fúshān Yínháng Lù Xī 4 Xiàng</t>
  </si>
  <si>
    <t>因位于浮山银行路西侧，且按顺序排第四，故名。</t>
  </si>
  <si>
    <t>浮山银行路顶一巷</t>
  </si>
  <si>
    <t>Zhǔcūn Yínháng Lùdǐng 1 Xiàng</t>
  </si>
  <si>
    <t>浮山银行路</t>
  </si>
  <si>
    <t>军屯红路头街</t>
  </si>
  <si>
    <t>因位于浮山银行路顶，且按顺序排第一，故名。</t>
  </si>
  <si>
    <t>浮山银行路顶二巷</t>
  </si>
  <si>
    <t>Zhǔcūn Yínháng Lùdǐng 2 Xiàng</t>
  </si>
  <si>
    <t>军屯缶窑</t>
  </si>
  <si>
    <t>因位于浮山银行路顶，且按顺序排第二，故名。</t>
  </si>
  <si>
    <t>浮山银行路顶三巷</t>
  </si>
  <si>
    <t>Zhǔcūn Yínháng Lùdǐng 3 Xiàng</t>
  </si>
  <si>
    <t>因位于浮山银行路顶，且按顺序排第三，故名。</t>
  </si>
  <si>
    <t>新寨埔沟顶一巷</t>
  </si>
  <si>
    <t>Xīnzhàibù Gōudǐng 1 Xiàng</t>
  </si>
  <si>
    <t>主村新寨埔沟顶巷</t>
  </si>
  <si>
    <t>因位于主村新寨埔路顶，且按顺序排第一，故名。</t>
  </si>
  <si>
    <t>新寨埔沟顶二巷</t>
  </si>
  <si>
    <t>Xīnzhàibù Gōudǐng 2 Xiàng</t>
  </si>
  <si>
    <t>因位于主村新寨埔路顶，且按顺序排第二，故名。</t>
  </si>
  <si>
    <t>新寨埔沟顶三巷</t>
  </si>
  <si>
    <t>Xīnzhàibù Gōudǐng 3 Xiàng</t>
  </si>
  <si>
    <t>因位于主村新寨埔路顶，且按顺序排第三，故名。</t>
  </si>
  <si>
    <t>新寨埔沟顶四巷</t>
  </si>
  <si>
    <t>Xīnzhàibù Gōudǐng 4 Xiàng</t>
  </si>
  <si>
    <t>因位于主村新寨埔路顶，且按顺序排第四，故名。</t>
  </si>
  <si>
    <t>新寨埔沟顶五巷</t>
  </si>
  <si>
    <t>Xīnzhàibù Gōudǐng 5 Xiàng</t>
  </si>
  <si>
    <t>因位于主村新寨埔路顶，且按顺序排第五，故名。</t>
  </si>
  <si>
    <t>新寨埔沟顶六巷</t>
  </si>
  <si>
    <t>Xīnzhàibù Gōudǐng 6 Xiàng</t>
  </si>
  <si>
    <t>因位于主村新寨埔路顶，且按顺序排第六，故名。</t>
  </si>
  <si>
    <t>主村金凤路</t>
  </si>
  <si>
    <r>
      <rPr>
        <sz val="10.5"/>
        <rFont val="汉语拼音"/>
        <charset val="134"/>
      </rPr>
      <t>Zh</t>
    </r>
    <r>
      <rPr>
        <sz val="10.5"/>
        <rFont val="Microsoft Yahei"/>
        <charset val="134"/>
      </rPr>
      <t>ǔ</t>
    </r>
    <r>
      <rPr>
        <sz val="10.5"/>
        <rFont val="汉语拼音"/>
        <charset val="134"/>
      </rPr>
      <t>cūn Jīnfèng Lù</t>
    </r>
  </si>
  <si>
    <t>东南-西北</t>
  </si>
  <si>
    <t>浮山主村东街</t>
  </si>
  <si>
    <t>浮山主村北街</t>
  </si>
  <si>
    <t>因位于主村金凤树边，故名。</t>
  </si>
  <si>
    <t>主村柑园一巷</t>
  </si>
  <si>
    <t>Zhǔcūn Gānyuán 1 Xiàng</t>
  </si>
  <si>
    <t>浮山村委会</t>
  </si>
  <si>
    <t>位于主村柑园，且按顺序排第一，故名。</t>
  </si>
  <si>
    <t>主村柑园二巷</t>
  </si>
  <si>
    <t>Zhǔcūn Gānyuán 2 Xiàng</t>
  </si>
  <si>
    <t>位于主村柑园，且按顺序排第二，故名。</t>
  </si>
  <si>
    <t>主村柑园三巷</t>
  </si>
  <si>
    <t>Zhǔcūn Gānyuán 3 Xiàng</t>
  </si>
  <si>
    <t>主村柑园四巷</t>
  </si>
  <si>
    <t>位于主村柑园，且按顺序排第三，故名。</t>
  </si>
  <si>
    <t>Zhǔcūn Gānyuán 4 Xiàng</t>
  </si>
  <si>
    <t>东南-西南</t>
  </si>
  <si>
    <t>主村桃园路</t>
  </si>
  <si>
    <t>位于主村柑园，且按顺序排第四，故名。</t>
  </si>
  <si>
    <t>主村柑园五巷</t>
  </si>
  <si>
    <t>Zhǔcūn Gānyuán 5 Xiàng</t>
  </si>
  <si>
    <t>主村桃园三巷</t>
  </si>
  <si>
    <t>位于主村柑园，且按顺序排第五，故名。</t>
  </si>
  <si>
    <t>主村柑园六巷</t>
  </si>
  <si>
    <t>Zhǔcūn Gānyuán 6 Xiàng</t>
  </si>
  <si>
    <t>位于主村柑园，且按顺序排第六，故名。</t>
  </si>
  <si>
    <t>主村柑园七巷</t>
  </si>
  <si>
    <t>Zhǔcūn Gānyuán 7 Xiàng</t>
  </si>
  <si>
    <t>主村桃园四巷</t>
  </si>
  <si>
    <t>位于主村柑园，且按顺序排第七，故名。</t>
  </si>
  <si>
    <t>主村柑园八巷</t>
  </si>
  <si>
    <t>Zhǔcūn Gānyuán 8 Xiàng</t>
  </si>
  <si>
    <t>位于主村柑园，且按顺序排第八，故名。</t>
  </si>
  <si>
    <t>节庐一巷</t>
  </si>
  <si>
    <t>Jiélú 1 Xiàng</t>
  </si>
  <si>
    <t>位于主村节庐，且按顺序排第一，故名。</t>
  </si>
  <si>
    <t>节庐二巷</t>
  </si>
  <si>
    <t>Jiélú 2 Xiàng</t>
  </si>
  <si>
    <t>位于主村节庐，且按顺序排第二，故名。</t>
  </si>
  <si>
    <t>节庐三巷</t>
  </si>
  <si>
    <t>Jiélú 3 Xiàng</t>
  </si>
  <si>
    <t>主村节庐四巷</t>
  </si>
  <si>
    <t>位于主村节庐，且按顺序排第三，故名。</t>
  </si>
  <si>
    <t>节庐四巷</t>
  </si>
  <si>
    <t>Jiélú 4 Xiàng</t>
  </si>
  <si>
    <t>主村随龙沟北路</t>
  </si>
  <si>
    <t>位于主村节庐，且按顺序排第四，故名。</t>
  </si>
  <si>
    <t>节庐五巷</t>
  </si>
  <si>
    <t>Jiélú 5 Xiàng</t>
  </si>
  <si>
    <t>位于主村节庐，且按顺序排第五，故名。</t>
  </si>
  <si>
    <t>节庐六巷</t>
  </si>
  <si>
    <t>Jiélú 6 Xiàng</t>
  </si>
  <si>
    <t>位于主村节庐，且按顺序排第六，故名。</t>
  </si>
  <si>
    <t>节庐七巷</t>
  </si>
  <si>
    <t>Jiélú 7 Xiàng</t>
  </si>
  <si>
    <t>位于主村节庐，且按顺序排第七，故名。</t>
  </si>
  <si>
    <t>节庐八巷</t>
  </si>
  <si>
    <t>Jiélú 8 Xiàng</t>
  </si>
  <si>
    <t>主村节庐七巷</t>
  </si>
  <si>
    <t>位于主村节庐，且按顺序排第八，故名。</t>
  </si>
  <si>
    <t>节庐九巷</t>
  </si>
  <si>
    <t>Jiélú 9 Xiàng</t>
  </si>
  <si>
    <t>位于主村节庐，且按顺序排第九，故名。</t>
  </si>
  <si>
    <t>风围一巷</t>
  </si>
  <si>
    <t>Fēngwéi 1 Xiàng</t>
  </si>
  <si>
    <t>位于主村风围，且按顺序排第一，故名。</t>
  </si>
  <si>
    <t>风围二巷</t>
  </si>
  <si>
    <t>Fēngwéi 2 Xiàng</t>
  </si>
  <si>
    <t>位于主村风围，且按顺序排第二，故名。</t>
  </si>
  <si>
    <t>风围三巷</t>
  </si>
  <si>
    <t>Fēngwéi 3 Xiàng</t>
  </si>
  <si>
    <t>位于主村风围，且按顺序排第三，故名。</t>
  </si>
  <si>
    <t>二房内一巷</t>
  </si>
  <si>
    <t>Èrfángnèi 1 Xiàng</t>
  </si>
  <si>
    <t>位于主村二房内，且按顺序排第一，故名。</t>
  </si>
  <si>
    <t>二房内二巷</t>
  </si>
  <si>
    <t>Èrfángnèi 2 Xiàng</t>
  </si>
  <si>
    <t>位于主村二房内，且按顺序排第二，故名。</t>
  </si>
  <si>
    <t>主村北街一巷</t>
  </si>
  <si>
    <t>Zhǔcūn Běijiē1 Xiàng</t>
  </si>
  <si>
    <t>浮山主村西街</t>
  </si>
  <si>
    <t>因位于主村北街，且按顺序排第一，故名。</t>
  </si>
  <si>
    <t>主村北街二巷</t>
  </si>
  <si>
    <t>Zhǔcūn Běijiē2 Xiàng</t>
  </si>
  <si>
    <t>因位于主村北街，且按顺序排第二，故名。</t>
  </si>
  <si>
    <t>主村西街一巷</t>
  </si>
  <si>
    <t>Zhǔcūn Xījiē 1 Xiàng</t>
  </si>
  <si>
    <t>浮山主村北街一巷</t>
  </si>
  <si>
    <t>主村新寨内九巷</t>
  </si>
  <si>
    <t>因位于主村西街，且按顺序排第一，故名。</t>
  </si>
  <si>
    <t>主村西街二巷</t>
  </si>
  <si>
    <t>Zhǔcūn Xījiē 2 Xiàng</t>
  </si>
  <si>
    <t>因位于主村西街，且按顺序排第二，故名。</t>
  </si>
  <si>
    <t>主村西街三巷</t>
  </si>
  <si>
    <t>Zhǔcūn Xījiē 3 Xiàng</t>
  </si>
  <si>
    <t>因位于主村西街，且按顺序排第三，故名。</t>
  </si>
  <si>
    <t>主村东街一巷</t>
  </si>
  <si>
    <t>Zhǔcūn Dōngjiē 1 Xiàng</t>
  </si>
  <si>
    <t>浮山主村南街</t>
  </si>
  <si>
    <t>因位于主村东街，且按顺序排第一，故名。</t>
  </si>
  <si>
    <t>主村东街二巷</t>
  </si>
  <si>
    <t>Zhǔcūn Dōngjiē 2 Xiàng</t>
  </si>
  <si>
    <t>因位于主村东街，且按顺序排第二，故名。</t>
  </si>
  <si>
    <t>主村东街三巷</t>
  </si>
  <si>
    <t>Zhǔcūn Dōngjiē 3 Xiàng</t>
  </si>
  <si>
    <t>西南-东</t>
  </si>
  <si>
    <t>因位于主村东街，且按顺序排第三，故名。</t>
  </si>
  <si>
    <t>主村宫埔一巷</t>
  </si>
  <si>
    <t>Zhǔcūn Gōngbù 1 Xiàng</t>
  </si>
  <si>
    <t>主村寨前路</t>
  </si>
  <si>
    <t>主村桃园十三巷</t>
  </si>
  <si>
    <t>因位于主村宫埔，且按顺序排第一，故名。</t>
  </si>
  <si>
    <t>主村宫埔二巷</t>
  </si>
  <si>
    <t>Zhǔcūn Gōngbù 2 Xiàng</t>
  </si>
  <si>
    <t>因位于主村宫埔，且按顺序排第二，故名。</t>
  </si>
  <si>
    <t>主村宫埔三巷</t>
  </si>
  <si>
    <t>Zhǔcūn Gōngbù 3 Xiàng</t>
  </si>
  <si>
    <t>因位于主村宫埔，且按顺序排第三，故名。</t>
  </si>
  <si>
    <t>主村宫埔四巷</t>
  </si>
  <si>
    <t>Zhǔcūn Gōngbù 4 Xiàng</t>
  </si>
  <si>
    <t>因位于主村宫埔，且按顺序排第四，故名。</t>
  </si>
  <si>
    <t>主村宫埔五巷</t>
  </si>
  <si>
    <t>Zhǔcūn Gōngbù 5 Xiàng</t>
  </si>
  <si>
    <t>因位于主村宫埔，且按顺序排第五，故名。</t>
  </si>
  <si>
    <t>主村宫埔六巷</t>
  </si>
  <si>
    <t>Zhǔcūn Gōngbù 6 Xiàng</t>
  </si>
  <si>
    <t>因位于主村宫埔，且按顺序排第六，故名。</t>
  </si>
  <si>
    <t>主村宫埔七巷</t>
  </si>
  <si>
    <t>Zhǔcūn Gōngbù 7 Xiàng</t>
  </si>
  <si>
    <t>因位于主村宫埔，且按顺序排第七，故名。</t>
  </si>
  <si>
    <t>主村桃园一巷</t>
  </si>
  <si>
    <t>Zhǔcūn Táoyuán 1 Xiàng</t>
  </si>
  <si>
    <t>主村柑园</t>
  </si>
  <si>
    <t>主村桃园五巷</t>
  </si>
  <si>
    <t>因位于主村桃园，且按顺序排第一，故名。</t>
  </si>
  <si>
    <t>主村桃园二巷</t>
  </si>
  <si>
    <t>Zhǔcūn Táoyuán 2 Xiàng</t>
  </si>
  <si>
    <t>因位于主村桃园，且按顺序排第二，故名。</t>
  </si>
  <si>
    <t>Zhǔcūn Táoyuán 3 Xiàng</t>
  </si>
  <si>
    <t>因位于主村桃园，且按顺序排第三，故名。</t>
  </si>
  <si>
    <t>Zhǔcūn Táoyuán 4 Xiàng</t>
  </si>
  <si>
    <t>因位于主村桃园，且按顺序排第四，故名。</t>
  </si>
  <si>
    <t>Zhǔcūn Táoyuán 5 Xiàng</t>
  </si>
  <si>
    <t>因位于主村桃园，且按顺序排第五，故名。</t>
  </si>
  <si>
    <t>主村桃园六巷</t>
  </si>
  <si>
    <t>Zhǔcūn Táoyuán 6 Xiàng</t>
  </si>
  <si>
    <t>因位于主村桃园，且按顺序排第六，故名。</t>
  </si>
  <si>
    <t>主村桃园七巷</t>
  </si>
  <si>
    <t>Zhǔcūn Táoyuán 7 Xiàng</t>
  </si>
  <si>
    <t>因位于主村桃园，且按顺序排第七，故名。</t>
  </si>
  <si>
    <t>主村桃园八巷</t>
  </si>
  <si>
    <t>Zhǔcūn Táoyuán 8 Xiàng</t>
  </si>
  <si>
    <t>因位于主村桃园，且按顺序排第八，故名。</t>
  </si>
  <si>
    <t>主村桃园九巷</t>
  </si>
  <si>
    <t>Zhǔcūn Táoyuán 9 Xiàng</t>
  </si>
  <si>
    <t>因位于主村桃园，且按顺序排第九，故名。</t>
  </si>
  <si>
    <t>主村桃园十巷</t>
  </si>
  <si>
    <t>Zhǔcūn Táoyuán 10 Xiàng</t>
  </si>
  <si>
    <t>因位于主村桃园，且按顺序排第十，故名。</t>
  </si>
  <si>
    <t>主村桃园十一巷</t>
  </si>
  <si>
    <t>Zhǔcūn Táoyuán 11 Xiàng</t>
  </si>
  <si>
    <t>因位于主村桃园，且按顺序排第十一，故名。</t>
  </si>
  <si>
    <t>主村桃园十二巷</t>
  </si>
  <si>
    <t>Zhǔcūn Táoyuán 12 Xiàng</t>
  </si>
  <si>
    <t>因位于主村桃园，且按顺序排第十二，故名。</t>
  </si>
  <si>
    <t>Zhǔcūn Táoyuán 13 Xiàng</t>
  </si>
  <si>
    <t>因位于主村桃园，且按顺序排第十三，故名。</t>
  </si>
  <si>
    <t>主村糖房内一巷</t>
  </si>
  <si>
    <t>Zhǔcūnt Tángfángnèi 1 Xiàng</t>
  </si>
  <si>
    <t>因位于主村糖房内，且按顺序排第一，故名。</t>
  </si>
  <si>
    <t>主村糖房内二巷</t>
  </si>
  <si>
    <t>Zhǔcūnt Tángfángnèi 2 Xiàng</t>
  </si>
  <si>
    <t>因位于主村糖房内，且按顺序排第二，故名。</t>
  </si>
  <si>
    <t>主村老祠堂一巷</t>
  </si>
  <si>
    <t>Zhǔcūn Lǎocítáng 1 Xiàng</t>
  </si>
  <si>
    <t>因位于主村老祠堂，且按顺序排第一，故名。</t>
  </si>
  <si>
    <t>主村老祠堂二巷</t>
  </si>
  <si>
    <t>Zhǔcūn Lǎocítáng 2 Xiàng</t>
  </si>
  <si>
    <t>因位于主村老祠堂，且按顺序排第二，故名。</t>
  </si>
  <si>
    <t>主村老祠堂三巷</t>
  </si>
  <si>
    <t>Zhǔcūn Lǎocítáng 3 Xiàng</t>
  </si>
  <si>
    <t>因位于主村老祠堂，且按顺序排第三，故名。</t>
  </si>
  <si>
    <t>主村老祠堂四巷</t>
  </si>
  <si>
    <t>Zhǔcūn Lǎocítáng 4 Xiàng</t>
  </si>
  <si>
    <t>因位于主村老祠堂，且按顺序排第四，故名。</t>
  </si>
  <si>
    <t>主村老祠堂五巷</t>
  </si>
  <si>
    <t>Zhǔcūn Lǎocítáng 5 Xiàng</t>
  </si>
  <si>
    <t>因位于主村老祠堂，且按顺序排第五，故名。</t>
  </si>
  <si>
    <t>主村老祠堂六巷</t>
  </si>
  <si>
    <t>Zhǔcūn Lǎocítáng 6 Xiàng</t>
  </si>
  <si>
    <t>因位于主村老祠堂，且按顺序排第六，故名。</t>
  </si>
  <si>
    <t>主村老祠堂七巷</t>
  </si>
  <si>
    <t>Zhǔcūn Lǎocítáng 7 Xiàng</t>
  </si>
  <si>
    <t>因位于主村老祠堂，且按顺序排第七，故名。</t>
  </si>
  <si>
    <t>主村香蕉园一巷</t>
  </si>
  <si>
    <t>Zhǔcūn Xiāngjiāoyuán 1 Xiàng</t>
  </si>
  <si>
    <t>空地</t>
  </si>
  <si>
    <t>主村寨前</t>
  </si>
  <si>
    <t>因位于主村香蕉园，且按顺序排第一，故名。</t>
  </si>
  <si>
    <t>主村香蕉园二巷</t>
  </si>
  <si>
    <t>Zhǔcūn Xiāngjiāoyuán 2 Xiàng</t>
  </si>
  <si>
    <t>主村香蕉园五巷</t>
  </si>
  <si>
    <t>因位于主村香蕉园，且按顺序排第二，故名。</t>
  </si>
  <si>
    <t>主村香蕉园三巷</t>
  </si>
  <si>
    <t>Zhǔcūn Xiāngjiāoyuán 3 Xiàng</t>
  </si>
  <si>
    <t>因位于主村香蕉园，且按顺序排第三，故名。</t>
  </si>
  <si>
    <t>主村香蕉园四巷</t>
  </si>
  <si>
    <t>Zhǔcūn Xiāngjiāoyuán 4 Xiàng</t>
  </si>
  <si>
    <t>主村香蕉园七巷</t>
  </si>
  <si>
    <t>因位于主村香蕉园，且按顺序排第四，故名。</t>
  </si>
  <si>
    <t>Zhǔcūn Xiāngjiāoyuán 5 Xiàng</t>
  </si>
  <si>
    <t>东北-西北</t>
  </si>
  <si>
    <t>因位于主村香蕉园，且按顺序排第五，故名。</t>
  </si>
  <si>
    <t>主村香蕉园六巷</t>
  </si>
  <si>
    <t>Zhǔcūn Xiāngjiāoyuán 6 Xiàng</t>
  </si>
  <si>
    <t>因位于主村香蕉园，且按顺序排第六，故名。</t>
  </si>
  <si>
    <t>Zhǔcūn Xiāngjiāoyuán 7 Xiàng</t>
  </si>
  <si>
    <t>西-东北</t>
  </si>
  <si>
    <t>因位于主村香蕉园，且按顺序排第七，故名。</t>
  </si>
  <si>
    <t>主村香蕉园八巷</t>
  </si>
  <si>
    <t>Zhǔcūn Xiāngjiāoyuán 8 Xiàng</t>
  </si>
  <si>
    <t>因位于主村香蕉园，且按顺序排第八，故名。</t>
  </si>
  <si>
    <t>主村大寨前一巷</t>
  </si>
  <si>
    <t>Zhǔcūn Dàzhài Qián 1 Xiàng</t>
  </si>
  <si>
    <t>主村良记巷</t>
  </si>
  <si>
    <t>因位于主村大寨前，且按顺序排第一，故名。</t>
  </si>
  <si>
    <t>主村大寨前二巷</t>
  </si>
  <si>
    <t>Zhǔcūn Dàzhài Qián 2 Xiàng</t>
  </si>
  <si>
    <t>因位于主村大寨前，且按顺序排第二，故名。</t>
  </si>
  <si>
    <t>主村大寨前三巷</t>
  </si>
  <si>
    <t>Zhǔcūn Dàzhài Qián 3 Xiàng</t>
  </si>
  <si>
    <t>因位于主村大寨前，且按顺序排第三，故名。</t>
  </si>
  <si>
    <t>主村良记一巷</t>
  </si>
  <si>
    <t>Zhǔcūn Liángjì 1 Xiàng</t>
  </si>
  <si>
    <t>良记池塘</t>
  </si>
  <si>
    <t>因位于主村良记居民点，且按顺序排第一，故名。</t>
  </si>
  <si>
    <t>主村良记二巷</t>
  </si>
  <si>
    <t>Zhǔcūn Liángjì 2 Xiàng</t>
  </si>
  <si>
    <t>因位于主村良记居民点，且按顺序排第二，故名。</t>
  </si>
  <si>
    <t>主村大厝内一巷</t>
  </si>
  <si>
    <t>Zhǔcūn Dàcuònèi 1 Xiàng</t>
  </si>
  <si>
    <t>主村大厝内诗礼居四巷</t>
  </si>
  <si>
    <t>因位于主村大厝内，且按顺序排第一，故名。</t>
  </si>
  <si>
    <t>主村大厝内二巷</t>
  </si>
  <si>
    <t>Zhǔcūn Dàcuònèi 2 Xiàng</t>
  </si>
  <si>
    <t>因位于主村大厝内，且按顺序排第二，故名。</t>
  </si>
  <si>
    <t>主村大厝内三巷</t>
  </si>
  <si>
    <t>Zhǔcūn Dàcuònèi 3 Xiàng</t>
  </si>
  <si>
    <t>因位于主村大厝内，且按顺序排第三，故名。</t>
  </si>
  <si>
    <t>主村大厝内四巷</t>
  </si>
  <si>
    <t>Zhǔcūn Dàcuònèi 4 Xiàng</t>
  </si>
  <si>
    <t>因位于主村大厝内，且按顺序排第四，故名。</t>
  </si>
  <si>
    <t>大厝内诗礼居一巷</t>
  </si>
  <si>
    <t>Dàcuònèi Shīlǐjū 1 Xiàng</t>
  </si>
  <si>
    <t>诗礼居池塘</t>
  </si>
  <si>
    <t>因位于主村大厝内诗礼居，且按顺序排第一，故名。</t>
  </si>
  <si>
    <t>大厝内诗礼居二巷</t>
  </si>
  <si>
    <t>Dàcuònèi Shīlǐjū 2 Xiàng</t>
  </si>
  <si>
    <t>因位于主村大厝内诗礼居，且按顺序排第二，故名。</t>
  </si>
  <si>
    <t>大厝内诗礼居三巷</t>
  </si>
  <si>
    <t>Dàcuònèi Shīlǐjū 3 Xiàng</t>
  </si>
  <si>
    <t>因位于主村大厝内诗礼居，且按顺序排第三，故名。</t>
  </si>
  <si>
    <t>大厝内诗礼居四巷</t>
  </si>
  <si>
    <t>Dàcuònèi Shīlǐjū 4 Xiàng</t>
  </si>
  <si>
    <t>因位于主村大厝内诗礼居，且按顺序排第四，故名。</t>
  </si>
  <si>
    <t>主村大寨内南巷</t>
  </si>
  <si>
    <r>
      <rPr>
        <sz val="10.5"/>
        <rFont val="汉语拼音"/>
        <charset val="134"/>
      </rPr>
      <t>Zh</t>
    </r>
    <r>
      <rPr>
        <sz val="10.5"/>
        <rFont val="Microsoft Yahei"/>
        <charset val="134"/>
      </rPr>
      <t>ǔ</t>
    </r>
    <r>
      <rPr>
        <sz val="10.5"/>
        <rFont val="汉语拼音"/>
        <charset val="134"/>
      </rPr>
      <t>cūn Dàzhàinèi Nánxiàng</t>
    </r>
  </si>
  <si>
    <t>主村大寨内南北巷</t>
  </si>
  <si>
    <t>位于主村大寨内南面，故名。</t>
  </si>
  <si>
    <r>
      <rPr>
        <sz val="10.5"/>
        <rFont val="汉语拼音"/>
        <charset val="134"/>
      </rPr>
      <t>Zh</t>
    </r>
    <r>
      <rPr>
        <sz val="10.5"/>
        <rFont val="Microsoft Yahei"/>
        <charset val="134"/>
      </rPr>
      <t>ǔ</t>
    </r>
    <r>
      <rPr>
        <sz val="10.5"/>
        <rFont val="汉语拼音"/>
        <charset val="134"/>
      </rPr>
      <t>cūn Dàzhàinèinán Běixiàng</t>
    </r>
  </si>
  <si>
    <t>因位于主村大寨内南面朝向北的巷道，故名。</t>
  </si>
  <si>
    <t>大寨内正座一巷</t>
  </si>
  <si>
    <t>Dàzhàinèi Zhèngzuò 1 Xiàng</t>
  </si>
  <si>
    <t>大寨内正座七巷</t>
  </si>
  <si>
    <t>大寨内正座二巷</t>
  </si>
  <si>
    <t>因位于主村大寨内正座，且按顺序排第一，故名。</t>
  </si>
  <si>
    <t>Dàzhàinèi Zhèngzuò 2 Xiàng</t>
  </si>
  <si>
    <t>因位于主村大寨内正座，且按顺序排第二，故名。</t>
  </si>
  <si>
    <t>大寨内正座三巷</t>
  </si>
  <si>
    <t>Dàzhàinèi Zhèngzuò 3 Xiàng</t>
  </si>
  <si>
    <t>因位于主村大寨内正座，且按顺序排第三，故名。</t>
  </si>
  <si>
    <t>大寨内正座四巷</t>
  </si>
  <si>
    <t>Dàzhàinèi Zhèngzuò 4 Xiàng</t>
  </si>
  <si>
    <t>大寨内正座五巷</t>
  </si>
  <si>
    <t>因位于主村大寨内正座，且按顺序排第四，故名。</t>
  </si>
  <si>
    <t>Dàzhàinèi Zhèngzuò 5 Xiàng</t>
  </si>
  <si>
    <t>因位于主村大寨内正座，且按顺序排第五，故名。</t>
  </si>
  <si>
    <t>大寨内正座六巷</t>
  </si>
  <si>
    <t>Dàzhàinèi Zhèngzuò 6 Xiàng</t>
  </si>
  <si>
    <t>因位于主村大寨内正座，且按顺序排第六，故名。</t>
  </si>
  <si>
    <t>Dàzhàinèi Zhèngzuò 7 Xiàng</t>
  </si>
  <si>
    <t>因位于主村大寨内正座，且按顺序排第七，故名。</t>
  </si>
  <si>
    <t>大寨内正座八巷</t>
  </si>
  <si>
    <t>Dàzhàinèi Zhèngzuò 8 Xiàng</t>
  </si>
  <si>
    <t>因位于主村大寨内正座，且按顺序排第八，故名。</t>
  </si>
  <si>
    <t>大寨内正座九巷</t>
  </si>
  <si>
    <t>Dàzhàinèi Zhèngzuò 9 Xiàng</t>
  </si>
  <si>
    <t>因位于主村大寨内正座，且按顺序排第九，故名。</t>
  </si>
  <si>
    <t>大寨内正座十巷</t>
  </si>
  <si>
    <t>Dàzhàinèi Zhèngzuò 10 Xiàng</t>
  </si>
  <si>
    <t>因位于主村大寨内正座，且按顺序排第十，故名。</t>
  </si>
  <si>
    <t>主村老爷宫后一巷</t>
  </si>
  <si>
    <t>Zhǔcūn Lǎoyégōng Hòu 1 Xiàng</t>
  </si>
  <si>
    <t>因位于主村老爷宫后，且按顺序排第一，故名。</t>
  </si>
  <si>
    <t>主村老爷宫后二巷</t>
  </si>
  <si>
    <t>Zhǔcūn Lǎoyégōng Hòu 2 Xiàng</t>
  </si>
  <si>
    <t>因位于主村老爷宫后，且按顺序排第二，故名。</t>
  </si>
  <si>
    <t>主村老爷宫后三巷</t>
  </si>
  <si>
    <t>Zhǔcūn Lǎoyégōng Hòu 3 Xiàng</t>
  </si>
  <si>
    <t>因位于主村老爷宫后，且按顺序排第三，故名。</t>
  </si>
  <si>
    <t>主村新寨内一巷</t>
  </si>
  <si>
    <t>Zhǔcūn Xīnzhàinèi 1 Xiàng</t>
  </si>
  <si>
    <t>主村老爷宫后</t>
  </si>
  <si>
    <t>因位于主村新寨内，且按顺序排第一，故名。</t>
  </si>
  <si>
    <t>主村新寨内二巷</t>
  </si>
  <si>
    <t>Zhǔcūn Xīnzhàinèi 2 Xiàng</t>
  </si>
  <si>
    <t>因位于主村新寨内，且按顺序排第二，故名。</t>
  </si>
  <si>
    <t>主村新寨内三巷</t>
  </si>
  <si>
    <t>Zhǔcūn Xīnzhàinèi 3 Xiàng</t>
  </si>
  <si>
    <t>因位于主村新寨内，且按顺序排第三，故名。</t>
  </si>
  <si>
    <t>主村新寨内四巷</t>
  </si>
  <si>
    <t>Zhǔcūn Xīnzhàinèi 4 Xiàng</t>
  </si>
  <si>
    <t>因位于主村新寨内，且按顺序排第四，故名。</t>
  </si>
  <si>
    <t>主村新寨内五巷</t>
  </si>
  <si>
    <t>Zhǔcūn Xīnzhàinèi 5 Xiàng</t>
  </si>
  <si>
    <t>因位于主村新寨内，且按顺序排第五，故名。</t>
  </si>
  <si>
    <t>主村新寨内六巷</t>
  </si>
  <si>
    <t>Zhǔcūn Xīnzhàinèi 6 Xiàng</t>
  </si>
  <si>
    <t>因位于主村新寨内，且按顺序排第六，故名。</t>
  </si>
  <si>
    <t>主村新寨内七巷</t>
  </si>
  <si>
    <t>Zhǔcūn Xīnzhàinèi 7 Xiàng</t>
  </si>
  <si>
    <t>因位于主村新寨内，且按顺序排第七，故名。</t>
  </si>
  <si>
    <t>主村新寨内八巷</t>
  </si>
  <si>
    <t>Zhǔcūn Xīnzhàinèi 8 Xiàng</t>
  </si>
  <si>
    <t>因位于主村新寨内，且按顺序排第八，故名。</t>
  </si>
  <si>
    <t>Zhǔcūn Xīnzhàinèi 9 Xiàng</t>
  </si>
  <si>
    <t>因位于主村新寨内，且按顺序排第九，故名。</t>
  </si>
  <si>
    <t>蟹地西围二巷</t>
  </si>
  <si>
    <t>Xièdì Xīwéi 2 Xiàng</t>
  </si>
  <si>
    <t>蟹地厝前路</t>
  </si>
  <si>
    <t>蟹地东围</t>
  </si>
  <si>
    <t>因位于蟹地西围，且顺序排名第二，故名。</t>
  </si>
  <si>
    <t>蟹地西围三巷</t>
  </si>
  <si>
    <t>Xièdì Xīwéi 3 Xiàng</t>
  </si>
  <si>
    <t>因位于蟹地西围，且顺序排名第三，故名。</t>
  </si>
  <si>
    <t>蟹地西围四巷</t>
  </si>
  <si>
    <t>Xièdì Xīwéi 4 Xiàng</t>
  </si>
  <si>
    <t>因位于蟹地西围，且顺序排名第四，故名。</t>
  </si>
  <si>
    <t>蟹地西围五巷</t>
  </si>
  <si>
    <t>Xièdì Xīwéi 5 Xiàng</t>
  </si>
  <si>
    <t>因位于蟹地西围，且顺序排名第五，故名。</t>
  </si>
  <si>
    <t>军屯缶窑后路</t>
  </si>
  <si>
    <r>
      <rPr>
        <sz val="10.5"/>
        <rFont val="汉语拼音"/>
        <charset val="134"/>
      </rPr>
      <t>Jūntún F</t>
    </r>
    <r>
      <rPr>
        <sz val="10.5"/>
        <rFont val="Microsoft Yahei"/>
        <charset val="134"/>
      </rPr>
      <t>ǒ</t>
    </r>
    <r>
      <rPr>
        <sz val="10.5"/>
        <rFont val="汉语拼音"/>
        <charset val="134"/>
      </rPr>
      <t>uyáo Hòulù</t>
    </r>
  </si>
  <si>
    <t>山湖大道、民房、田园</t>
  </si>
  <si>
    <t>因位于军屯缶窑后面，故名。</t>
  </si>
  <si>
    <t>军屯缶窑二巷</t>
  </si>
  <si>
    <t>Jūntún Fǒuyáo 2 Xiàng</t>
  </si>
  <si>
    <t>因位于军屯缶窑，且按顺序排第二，故名。</t>
  </si>
  <si>
    <t>军屯缶窑三巷</t>
  </si>
  <si>
    <t>Jūntún Fǒuyáo 3 Xiàng</t>
  </si>
  <si>
    <t>因位于军屯缶窑，且按顺序排第三，故名。</t>
  </si>
  <si>
    <t>军屯缶窑四巷</t>
  </si>
  <si>
    <t>Jūntún Fǒuyáo 4 Xiàng</t>
  </si>
  <si>
    <t>因位于军屯缶窑，且按顺序排第四，故名。</t>
  </si>
  <si>
    <t>军屯缶窑五巷</t>
  </si>
  <si>
    <t>Jūntún Fǒuyáo 5 Xiàng</t>
  </si>
  <si>
    <t>因位于军屯缶窑，且按顺序排第五，故名。</t>
  </si>
  <si>
    <t>军屯缶窑六巷</t>
  </si>
  <si>
    <t>Jūntún Fǒuyáo 6 Xiàng</t>
  </si>
  <si>
    <t>因位于军屯缶窑，且按顺序排第六，故名。</t>
  </si>
  <si>
    <t>军屯网地二巷</t>
  </si>
  <si>
    <t>Jūntún Wǎngdì 2 Xiàng</t>
  </si>
  <si>
    <t>军园路</t>
  </si>
  <si>
    <t>因位于军屯网地，且按顺序排第二，故名。</t>
  </si>
  <si>
    <t>军屯网地三巷</t>
  </si>
  <si>
    <t>Jūntún Wǎngdì 3 Xiàng</t>
  </si>
  <si>
    <t>因位于军屯网地，且按顺序排第三，故名。</t>
  </si>
  <si>
    <t>军屯新厝后围四巷</t>
  </si>
  <si>
    <t>Jūntún Xīncuò Hòuwéi 4 Xiàng</t>
  </si>
  <si>
    <t>军屯中巷</t>
  </si>
  <si>
    <t>因位于军屯新厝后围，且按顺序排第四，故名。</t>
  </si>
  <si>
    <r>
      <rPr>
        <sz val="11"/>
        <rFont val="宋体"/>
        <charset val="134"/>
        <scheme val="major"/>
      </rPr>
      <t>军屯新厝下围十</t>
    </r>
    <r>
      <rPr>
        <sz val="11"/>
        <rFont val="宋体"/>
        <charset val="134"/>
      </rPr>
      <t>巷</t>
    </r>
  </si>
  <si>
    <t>Jūntún Xīncuò Xiàwéi 10 Xiàng</t>
  </si>
  <si>
    <t>军屯下围横巷</t>
  </si>
  <si>
    <t>因位于军屯新厝下围，且按顺序排第十，故名。</t>
  </si>
  <si>
    <t>池仔顶西一巷</t>
  </si>
  <si>
    <t>Chízǐdǐng Xī 1 Xiàng</t>
  </si>
  <si>
    <t>下尾新厝围东路</t>
  </si>
  <si>
    <t>下尾田园</t>
  </si>
  <si>
    <t>民房、田园</t>
  </si>
  <si>
    <t>因位于下池仔顶西侧，且按顺序排第一，故名。</t>
  </si>
  <si>
    <t>池仔顶二巷</t>
  </si>
  <si>
    <t>Chízǐdǐng 2 Xiàng</t>
  </si>
  <si>
    <t>因位于下池仔顶，且按顺序排第二，故名。</t>
  </si>
  <si>
    <t>新溪底一巷</t>
  </si>
  <si>
    <t>Xīnxīdǐ 1 Xiàng</t>
  </si>
  <si>
    <t>下尾新厝围西路</t>
  </si>
  <si>
    <t>下尾新厝围寨前路</t>
  </si>
  <si>
    <t>因位于下新溪底，且按顺序排第一，故名。</t>
  </si>
  <si>
    <t>新溪底二巷</t>
  </si>
  <si>
    <t>Xīnxīdǐ 2 Xiàng</t>
  </si>
  <si>
    <t>因位于下新溪底，且按顺序排第二，故名。</t>
  </si>
  <si>
    <t>月地水电前路</t>
  </si>
  <si>
    <r>
      <rPr>
        <sz val="10.5"/>
        <rFont val="汉语拼音"/>
        <charset val="134"/>
      </rPr>
      <t>Yuèdì Shu</t>
    </r>
    <r>
      <rPr>
        <sz val="10.5"/>
        <rFont val="Microsoft Yahei"/>
        <charset val="134"/>
      </rPr>
      <t>ǐ</t>
    </r>
    <r>
      <rPr>
        <sz val="10.5"/>
        <rFont val="汉语拼音"/>
        <charset val="134"/>
      </rPr>
      <t>diàn Qiánlù</t>
    </r>
  </si>
  <si>
    <t>月地文化广场</t>
  </si>
  <si>
    <t>三坑寮路</t>
  </si>
  <si>
    <t>浮山月地水电前民房</t>
  </si>
  <si>
    <t>因位于月地水电所前，故名。</t>
  </si>
  <si>
    <t>月地坑后路</t>
  </si>
  <si>
    <t>Yuèdìkēng Hòulù</t>
  </si>
  <si>
    <t>月地文化室路</t>
  </si>
  <si>
    <t>因位于月地坑后，故名。</t>
  </si>
  <si>
    <t>Yuèdì Wénhuàshì Lù</t>
  </si>
  <si>
    <t>月地文化室</t>
  </si>
  <si>
    <t>军埔桥头</t>
  </si>
  <si>
    <t>浮山月地文化室、池塘、民房</t>
  </si>
  <si>
    <t>因位于月地文化室前，故名。</t>
  </si>
  <si>
    <t>月地湾区园路</t>
  </si>
  <si>
    <t>Yuèdì Wānqūyuán Lù</t>
  </si>
  <si>
    <t>月地作记</t>
  </si>
  <si>
    <t>莲花山路</t>
  </si>
  <si>
    <t>浮山月地文化室、湾区园民房、池塘</t>
  </si>
  <si>
    <t>因位于月地湾区园，故名。</t>
  </si>
  <si>
    <t>月地反照后路</t>
  </si>
  <si>
    <r>
      <rPr>
        <sz val="10.5"/>
        <rFont val="汉语拼音"/>
        <charset val="134"/>
      </rPr>
      <t>Yuèdì F</t>
    </r>
    <r>
      <rPr>
        <sz val="10.5"/>
        <rFont val="Microsoft Yahei"/>
        <charset val="134"/>
      </rPr>
      <t>ǎ</t>
    </r>
    <r>
      <rPr>
        <sz val="10.5"/>
        <rFont val="汉语拼音"/>
        <charset val="134"/>
      </rPr>
      <t>nzhào Hòulù</t>
    </r>
  </si>
  <si>
    <t>月地伯公宫</t>
  </si>
  <si>
    <t>因位于月地反照厝后部，故名。</t>
  </si>
  <si>
    <t>月地中宁围东路</t>
  </si>
  <si>
    <t>Yuèdì Zhōngníngwéi Dōnglù</t>
  </si>
  <si>
    <t>月地街</t>
  </si>
  <si>
    <t>月地菓园路</t>
  </si>
  <si>
    <t>因位于月地中宁围东面，故名。</t>
  </si>
  <si>
    <t>月地中宁围西路</t>
  </si>
  <si>
    <t>Yuèdì Zhōngníngwéi Xīlù</t>
  </si>
  <si>
    <t>因位于月地中宁围西面，故名。</t>
  </si>
  <si>
    <t>月地寨外口前路</t>
  </si>
  <si>
    <r>
      <rPr>
        <sz val="10.5"/>
        <rFont val="汉语拼音"/>
        <charset val="134"/>
      </rPr>
      <t>Yuèdì Zhàiwàik</t>
    </r>
    <r>
      <rPr>
        <sz val="10.5"/>
        <rFont val="Microsoft Yahei"/>
        <charset val="134"/>
      </rPr>
      <t>ǒ</t>
    </r>
    <r>
      <rPr>
        <sz val="10.5"/>
        <rFont val="汉语拼音"/>
        <charset val="134"/>
      </rPr>
      <t>u Qiánlù</t>
    </r>
  </si>
  <si>
    <t>因位于月地寨外口前，故名。</t>
  </si>
  <si>
    <t>月地落炉后路</t>
  </si>
  <si>
    <t>Yuèdì Luòlú Hòulù</t>
  </si>
  <si>
    <t>月地后楼路</t>
  </si>
  <si>
    <t>因位于月地落炉后，故名。</t>
  </si>
  <si>
    <t>月地寨外口后路</t>
  </si>
  <si>
    <r>
      <rPr>
        <sz val="10.5"/>
        <rFont val="汉语拼音"/>
        <charset val="134"/>
      </rPr>
      <t>Yuèdì Zhàiwàik</t>
    </r>
    <r>
      <rPr>
        <sz val="10.5"/>
        <rFont val="Microsoft Yahei"/>
        <charset val="134"/>
      </rPr>
      <t>ǒ</t>
    </r>
    <r>
      <rPr>
        <sz val="10.5"/>
        <rFont val="汉语拼音"/>
        <charset val="134"/>
      </rPr>
      <t>u Hòulù</t>
    </r>
  </si>
  <si>
    <t>月地祠堂后一巷</t>
  </si>
  <si>
    <t>因位于月地祠堂后，故名。</t>
  </si>
  <si>
    <t>Yuèdì Cítáng Hòu 1 Xiàng</t>
  </si>
  <si>
    <t>因位于月地祠堂后，且按顺序排第一，故名。</t>
  </si>
  <si>
    <t>月地祠堂后二巷</t>
  </si>
  <si>
    <t>Yuèdì Cítáng Hòu 2 Xiàng</t>
  </si>
  <si>
    <t>月地湾区园后</t>
  </si>
  <si>
    <t>因位于月地祠堂后，且按顺序排第二，故名。</t>
  </si>
  <si>
    <t>月地街一巷</t>
  </si>
  <si>
    <t>Yuèdì Jiē 1 Xiàng</t>
  </si>
  <si>
    <t>因位于月地街旁边，且按顺序排第一，故名。</t>
  </si>
  <si>
    <t>月地街二巷</t>
  </si>
  <si>
    <t>Yuèdì Jiē 2 Xiàng</t>
  </si>
  <si>
    <t>因位于月地街旁边，且按顺序排第二，故名。</t>
  </si>
  <si>
    <t>月地街三巷</t>
  </si>
  <si>
    <t>Yuèdì Jiē 3 Xiàng</t>
  </si>
  <si>
    <t>因位于月地街旁边，且按顺序排第三，故名。</t>
  </si>
  <si>
    <t>月地街四巷</t>
  </si>
  <si>
    <t>Yuèdì Jiē 4 Xiàng</t>
  </si>
  <si>
    <t>因位于月地街旁边，且按顺序排第四，故名。</t>
  </si>
  <si>
    <t>月地街五巷</t>
  </si>
  <si>
    <t>Yuèdì Jiē 5 Xiàng</t>
  </si>
  <si>
    <t>因位于月地街旁边，且按顺序排第五，故名。</t>
  </si>
  <si>
    <t>月地街六巷</t>
  </si>
  <si>
    <t>Yuèdì Jiē 6 Xiàng</t>
  </si>
  <si>
    <t>因位于月地街旁边，且按顺序排第六，故名。</t>
  </si>
  <si>
    <t>月地街七巷</t>
  </si>
  <si>
    <t>Yuèdì Jiē 7 Xiàng</t>
  </si>
  <si>
    <t>因位于月地街旁边，且按顺序排第七，故名。</t>
  </si>
  <si>
    <t>月地街八巷</t>
  </si>
  <si>
    <t>Yuèdì Jiē 8 Xiàng</t>
  </si>
  <si>
    <t>月地新寨仔路</t>
  </si>
  <si>
    <t>因位于月地街旁边，且按顺序排第八，故名。</t>
  </si>
  <si>
    <t>月地街九巷</t>
  </si>
  <si>
    <t>Yuèdì Jiē 9 Xiàng</t>
  </si>
  <si>
    <t>因位于月地街旁边，且按顺序排第九，故名。</t>
  </si>
  <si>
    <t>月地伯公前一巷</t>
  </si>
  <si>
    <t>Yuèdì Bógōng Qián 1 Xiàng</t>
  </si>
  <si>
    <t>月地新寨仔北路</t>
  </si>
  <si>
    <t>因位于月地伯公前，故名。</t>
  </si>
  <si>
    <t>新寨仔北一巷</t>
  </si>
  <si>
    <t>Xīnzhàizǐ Běi 1 Xiàng</t>
  </si>
  <si>
    <t>因位于月地新寨仔北侧，且按顺序排第一，故名。</t>
  </si>
  <si>
    <t>新寨仔北二巷</t>
  </si>
  <si>
    <t xml:space="preserve"> Xīnzhàizǐ Běi 2 Xiàng</t>
  </si>
  <si>
    <t>因位于月地新寨仔北侧，且按顺序排第二，故名。</t>
  </si>
  <si>
    <t>月地作记北巷</t>
  </si>
  <si>
    <t>Yuèdì Zuòjì Běixiàng</t>
  </si>
  <si>
    <t>因位于月地作记北侧，故名。</t>
  </si>
  <si>
    <t>月地作记正座巷</t>
  </si>
  <si>
    <t>Yuèdì Zuòjì Zhèngzuò Xiàng</t>
  </si>
  <si>
    <t>因位于月地作记正中座，故名。</t>
  </si>
  <si>
    <t>月地作记南巷</t>
  </si>
  <si>
    <t>Yuèdì Zuòjì Nánxiàng</t>
  </si>
  <si>
    <t>因位于月地作南侧，故名。</t>
  </si>
  <si>
    <t>新寨仔后一巷</t>
  </si>
  <si>
    <t>Xīnzhàizǐ Hòu 1 Xiàng</t>
  </si>
  <si>
    <t>月地新寨仔北二巷</t>
  </si>
  <si>
    <t>因位于月地新寨仔后方，且按顺序排第一，故名。</t>
  </si>
  <si>
    <t>新寨仔后二巷</t>
  </si>
  <si>
    <t>Xīnzhàizǐ Hòu 2 Xiàng</t>
  </si>
  <si>
    <t>月地南面池</t>
  </si>
  <si>
    <t>因位于月地新寨仔后方，且按顺序排第二，故名。</t>
  </si>
  <si>
    <t>月地新寨仔北巷</t>
  </si>
  <si>
    <t>Yuèdì Xīnzhàizǐ Běixiàng</t>
  </si>
  <si>
    <t>因位于月地新寨仔居民点北侧，故名。</t>
  </si>
  <si>
    <t>新寨仔正座巷</t>
  </si>
  <si>
    <t>Xīnzhàizǐ Zhèngzuò Xiàng</t>
  </si>
  <si>
    <t>因位于月地新寨仔正座，故名。</t>
  </si>
  <si>
    <t>月地新寨仔南巷</t>
  </si>
  <si>
    <t>Yuèdì Xīnzhàizǐ Nánxiàng</t>
  </si>
  <si>
    <t>因位于月地新寨仔居民点南侧，故名。</t>
  </si>
  <si>
    <t>Yuèdì Xīnzhàizǐ Běilù</t>
  </si>
  <si>
    <t>月地新寨仔北一巷</t>
  </si>
  <si>
    <t>因位于月地新寨仔北侧，故名。</t>
  </si>
  <si>
    <t>中宁围西一巷</t>
  </si>
  <si>
    <t xml:space="preserve"> Zhōngníngwéi Xī 1 Xiàng</t>
  </si>
  <si>
    <t>因位于月地中宁围西侧居民点，且按顺序排第一，故名。</t>
  </si>
  <si>
    <t>中宁围西二巷</t>
  </si>
  <si>
    <t>Zhōngníngwéi Xī 2 Xiàng</t>
  </si>
  <si>
    <t>因位于月地中宁围西侧居民点，且按顺序排第二，故名。</t>
  </si>
  <si>
    <t>中宁围西三巷</t>
  </si>
  <si>
    <t>Zhōngníngwéi Xī 3 Xiàng</t>
  </si>
  <si>
    <t>因位于月地中宁围西侧居民点，且按顺序排第三，故名。</t>
  </si>
  <si>
    <t>中宁围西四巷</t>
  </si>
  <si>
    <t xml:space="preserve"> Zhōngníngwéi Xī 4 Xiàng</t>
  </si>
  <si>
    <t>因位于月地中宁围西侧居民点，且按顺序排第四，故名。</t>
  </si>
  <si>
    <t>中宁围西五巷</t>
  </si>
  <si>
    <t>Zhōngníngwéi Xī 5 Xiàng</t>
  </si>
  <si>
    <t>因位于月地中宁围西侧居民点，且按顺序排第五，故名。</t>
  </si>
  <si>
    <t>菓园路北一巷</t>
  </si>
  <si>
    <t xml:space="preserve"> Guǒyuán Lù Běi 1 Xiàng</t>
  </si>
  <si>
    <t>因位于月地菓园路北侧居民点，且按顺序排第一，故名。</t>
  </si>
  <si>
    <t>菓园路北二巷</t>
  </si>
  <si>
    <t xml:space="preserve"> Guǒyuán Lù Běi 2 Xiàng</t>
  </si>
  <si>
    <t>因位于月地菓园路北侧居民点，且按顺序排第二，故名。</t>
  </si>
  <si>
    <t>菓园路北三巷</t>
  </si>
  <si>
    <t xml:space="preserve"> Guǒyuán Lù Běi 3 Xiàng</t>
  </si>
  <si>
    <t>因位于月地菓园路北侧居民点，且按顺序排第三，故名。</t>
  </si>
  <si>
    <t>月地中宁围一巷</t>
  </si>
  <si>
    <t>Yuèdì Zhōngníngwéi 1 Xiàng</t>
  </si>
  <si>
    <t>月地中宁围灰埕</t>
  </si>
  <si>
    <t>月地中宁围后楼巷</t>
  </si>
  <si>
    <t>因位于月地中宁围居民点，且按顺序排第一，故名。</t>
  </si>
  <si>
    <t>月地中宁围二巷</t>
  </si>
  <si>
    <t>Yuèdì Zhōngníngwéi 2 Xiàng</t>
  </si>
  <si>
    <t>因位于月地中宁围居民点，且按顺序排第二，故名。</t>
  </si>
  <si>
    <t>月地中宁围三巷</t>
  </si>
  <si>
    <t>Yuèdì Zhōngníngwéi 3 Xiàng</t>
  </si>
  <si>
    <t>因位于月地中宁围居民点，且按顺序排第三，故名。</t>
  </si>
  <si>
    <t>月地中宁围四巷</t>
  </si>
  <si>
    <t>Yuèdì Zhōngníngwéi 4 Xiàng</t>
  </si>
  <si>
    <t>因位于月地中宁围居民点，且按顺序排第四，故名。</t>
  </si>
  <si>
    <t>月地中宁围五巷</t>
  </si>
  <si>
    <t>Yuèdì Zhōngníngwéi 5 Xiàng</t>
  </si>
  <si>
    <t>因位于月地中宁围居民点，且按顺序排第五，故名。</t>
  </si>
  <si>
    <t>中宁围后楼巷</t>
  </si>
  <si>
    <t>Zhōngníngwéi Hòulóu Xiàng</t>
  </si>
  <si>
    <t>因位于月地中宁围后楼，故名。</t>
  </si>
  <si>
    <t>中宁围东座巷</t>
  </si>
  <si>
    <t>Zhōngníngwéi Dōngzuò Xiàng</t>
  </si>
  <si>
    <t>因位于月地中宁围东座，故名。</t>
  </si>
  <si>
    <t>中宁围祠堂巷</t>
  </si>
  <si>
    <t>Zhōngníngwéi Cítáng Xiàng</t>
  </si>
  <si>
    <t>因位于月地中宁围祠堂，故名。</t>
  </si>
  <si>
    <t>中宁围西座巷</t>
  </si>
  <si>
    <t>Zhōngníngwéi Xīzuò Xiàng</t>
  </si>
  <si>
    <t>因位于月地中宁围西座，故名。</t>
  </si>
  <si>
    <t>伯公前北一巷</t>
  </si>
  <si>
    <t>Bógōngqián Běi 1 Xiàng</t>
  </si>
  <si>
    <t>因位于月地伯公前北面，故名。</t>
  </si>
  <si>
    <t>中宁围外一巷</t>
  </si>
  <si>
    <t xml:space="preserve"> Zhōngníngwéi Wài 1 Xiàng</t>
  </si>
  <si>
    <t>月地猪舍前路</t>
  </si>
  <si>
    <t>因位于月地中宁围外侧，且按顺序排第一，故名。</t>
  </si>
  <si>
    <t>中宁围外二巷</t>
  </si>
  <si>
    <t xml:space="preserve"> Zhōngníngwéi Wài 2 Xiàng</t>
  </si>
  <si>
    <t>因位于月地中宁围外侧，且按顺序排第二，故名。</t>
  </si>
  <si>
    <t>中宁围东一巷</t>
  </si>
  <si>
    <t xml:space="preserve"> Zhōngníngwéi Dōng 1 Xiàng</t>
  </si>
  <si>
    <t>因位于月地中宁围东侧，且按顺序排第一，故名。</t>
  </si>
  <si>
    <t>中宁围东二巷</t>
  </si>
  <si>
    <t>Zhōngníngwéi Dōng 2 Xiàng</t>
  </si>
  <si>
    <t>因位于月地中宁围东侧，且按顺序排第二，故名。</t>
  </si>
  <si>
    <t>月地猪舍前一巷</t>
  </si>
  <si>
    <t>Yuèdì Zhūshě Qián 1 Xiàng</t>
  </si>
  <si>
    <t>因位于月地猪舍前，且按顺序排第一，故名。</t>
  </si>
  <si>
    <t>月地猪舍前二巷</t>
  </si>
  <si>
    <t>Yuèdì Zhūshě Qián 2 Xiàng</t>
  </si>
  <si>
    <t>因位于月地猪舍前，且按顺序排第二，故名。</t>
  </si>
  <si>
    <t>月地猪舍前三巷</t>
  </si>
  <si>
    <t>Yuèdì Zhūshě Qián 3 Xiàng</t>
  </si>
  <si>
    <t>因位于月地猪舍前，且按顺序排第三，故名。</t>
  </si>
  <si>
    <t>北面池一巷</t>
  </si>
  <si>
    <t>Běimiànchí 1 Xiàng</t>
  </si>
  <si>
    <t>月地北面池路</t>
  </si>
  <si>
    <t>月地中宁围外一巷</t>
  </si>
  <si>
    <t>因位于月地北面池，且按顺序排第一，故名。</t>
  </si>
  <si>
    <t>北面池二巷</t>
  </si>
  <si>
    <t>Běimiànchí 2 Xiàng</t>
  </si>
  <si>
    <t>因位于月地北面池，且按顺序排第二，故名。</t>
  </si>
  <si>
    <t>北面池路</t>
  </si>
  <si>
    <t>Běimiànchí Lù</t>
  </si>
  <si>
    <t>因位于月地北面池前面，故名。</t>
  </si>
  <si>
    <t>猪舍前路</t>
  </si>
  <si>
    <t>Zhūshě Qiánlù</t>
  </si>
  <si>
    <t>因位于月地猪舍前面，故名。</t>
  </si>
  <si>
    <t>猪舍路顶横巷</t>
  </si>
  <si>
    <r>
      <rPr>
        <sz val="10.5"/>
        <rFont val="汉语拼音"/>
        <charset val="134"/>
      </rPr>
      <t>Zhūshě Lùd</t>
    </r>
    <r>
      <rPr>
        <sz val="10.5"/>
        <rFont val="Microsoft Yahei"/>
        <charset val="134"/>
      </rPr>
      <t>ǐ</t>
    </r>
    <r>
      <rPr>
        <sz val="10.5"/>
        <rFont val="汉语拼音"/>
        <charset val="134"/>
      </rPr>
      <t>ng Hhéngxiàng</t>
    </r>
  </si>
  <si>
    <t>因位于月地猪舍路顶的横巷，故名。</t>
  </si>
  <si>
    <t>伯公前南一巷</t>
  </si>
  <si>
    <t>Bógōngqián Nán 1 Xiàng</t>
  </si>
  <si>
    <t>因位于月地伯公前南面，故名。</t>
  </si>
  <si>
    <t>月地坑后一巷</t>
  </si>
  <si>
    <t>Yuèdìkēng Hòu 1 Xiàng</t>
  </si>
  <si>
    <t>莲花山大道</t>
  </si>
  <si>
    <t>因位于月地坑后，且按顺序排第一，故名。</t>
  </si>
  <si>
    <t>月地坑后二巷</t>
  </si>
  <si>
    <t>Yuèdìkēng Hòu 2 Xiàng</t>
  </si>
  <si>
    <t>因位于月地坑后，且按顺序排第二，故名。</t>
  </si>
  <si>
    <t>月地坑后三巷</t>
  </si>
  <si>
    <t>Yuèdìkēng Hòu 3 Xiàng</t>
  </si>
  <si>
    <t>因位于月地坑后，且按顺序排第三，故名。</t>
  </si>
  <si>
    <t>月地坑后四巷</t>
  </si>
  <si>
    <t>Yuèdìkēng Hòu 4 Xiàng</t>
  </si>
  <si>
    <t>因位于月地坑后，且按顺序排第四，故名。</t>
  </si>
  <si>
    <t>月地坑后五巷</t>
  </si>
  <si>
    <t>Yuèdìkēng Hòu 5 Xiàng</t>
  </si>
  <si>
    <t>因位于月地坑后，且按顺序排第五，故名。</t>
  </si>
  <si>
    <t>月地坑后六巷</t>
  </si>
  <si>
    <t>Yuèdìkēng Hòu 6 Xiàng</t>
  </si>
  <si>
    <t>因位于月地坑后，且按顺序排第六，故名。</t>
  </si>
  <si>
    <t>月地坑后七巷</t>
  </si>
  <si>
    <t>Yuèdìkēng Hòu 7 Xiàng</t>
  </si>
  <si>
    <t>因位于月地坑后，且按顺序排第七，故名。</t>
  </si>
  <si>
    <t>月地坑后八巷</t>
  </si>
  <si>
    <t>Yuèdìkēng Hòu 8 Xiàng</t>
  </si>
  <si>
    <t>因位于月地坑后，且按顺序排第八，故名。</t>
  </si>
  <si>
    <t>月地大沟堘一巷</t>
  </si>
  <si>
    <t>Yuèdì Dàgōuchéng 1 Xiàng</t>
  </si>
  <si>
    <t>因位于月地大沟堘，且按顺序排第一，故名。</t>
  </si>
  <si>
    <t>月地大沟堘二巷</t>
  </si>
  <si>
    <t>Yuèdì Dàgōuchéng 2 Xiàng</t>
  </si>
  <si>
    <t>因位于月地大沟堘，且按顺序排第二，故名。</t>
  </si>
  <si>
    <t>月地过龙西一巷</t>
  </si>
  <si>
    <t>Yuèdì Guòlóng Xī 1 Xiàng</t>
  </si>
  <si>
    <t>月地过龙路</t>
  </si>
  <si>
    <t>因位于月地过龙路西面，且按顺序排第一，故名。</t>
  </si>
  <si>
    <t>月地过龙西二巷</t>
  </si>
  <si>
    <t>Yuèdì Guòlóng Xī 2 Xiàng</t>
  </si>
  <si>
    <t>主村猪舍后一巷</t>
  </si>
  <si>
    <t>因位于月地过龙路西面，且按顺序排第二，故名。</t>
  </si>
  <si>
    <t>月地过龙西三巷</t>
  </si>
  <si>
    <t>Yuèdì Guòlóng Xī 3 Xiàng</t>
  </si>
  <si>
    <t>主村猪舍后二巷</t>
  </si>
  <si>
    <t>因位于月地过龙路西面，且按顺序排第三，故名。</t>
  </si>
  <si>
    <t>月地过龙西四巷</t>
  </si>
  <si>
    <t>Yuèdì Guòlóng Xī 4 Xiàng</t>
  </si>
  <si>
    <t>因位于月地过龙路西面，且按顺序排第四，故名。</t>
  </si>
  <si>
    <t>月地过龙东一巷</t>
  </si>
  <si>
    <t>Yuèdì Guòlóng Dōng 1 Xiàng</t>
  </si>
  <si>
    <t>月地水电前一巷</t>
  </si>
  <si>
    <t>因位于月地过龙路东面，且按顺序排第一，故名。</t>
  </si>
  <si>
    <t>月地过龙东二巷</t>
  </si>
  <si>
    <t>Yuèdì Guòlóng Dōng 2 Xiàng</t>
  </si>
  <si>
    <t>月地水电前二巷</t>
  </si>
  <si>
    <t>因位于月地过龙路东面，且按顺序排第二，故名。</t>
  </si>
  <si>
    <t>月地过龙东三巷</t>
  </si>
  <si>
    <t>Yuèdì Guòlóng Dōng 3 Xiàng</t>
  </si>
  <si>
    <t>因位于月地过龙路东面，且按顺序排第三，故名。</t>
  </si>
  <si>
    <t>Yuèdì Shuǐdiàn Qián 1 Xiàng</t>
  </si>
  <si>
    <t>因位于水电前路，且按顺序排第一，故名。</t>
  </si>
  <si>
    <t>Yuèdì Shuǐdiàn Qián 2 Xiàng</t>
  </si>
  <si>
    <t>因位于水电前路，且按顺序排第二，故名。</t>
  </si>
  <si>
    <t>月地落炉一巷</t>
  </si>
  <si>
    <t>Yuèdì Luòlú 1 Xiàng</t>
  </si>
  <si>
    <t>月地落炉南巷</t>
  </si>
  <si>
    <t>月地落炉北一巷</t>
  </si>
  <si>
    <t>因位于月地落炉居民点，且按顺序排第一，故名。</t>
  </si>
  <si>
    <t>月地落炉二巷</t>
  </si>
  <si>
    <t>Yuèdì Luòlú 2 Xiàng</t>
  </si>
  <si>
    <t>因位于月地落炉居民点，且按顺序排第二，故名。</t>
  </si>
  <si>
    <t>月地落炉三巷</t>
  </si>
  <si>
    <t>Yuèdì Luòlú 3 Xiàng</t>
  </si>
  <si>
    <t>因位于月地落炉居民点，且按顺序排第三，故名。</t>
  </si>
  <si>
    <t>月地落炉四巷</t>
  </si>
  <si>
    <t>Yuèdì Luòlú 4 Xiàng</t>
  </si>
  <si>
    <t>因位于月地落炉居民点，且按顺序排第四，故名。</t>
  </si>
  <si>
    <t>月地落炉五巷</t>
  </si>
  <si>
    <t>Yuèdì Luòlú 5 Xiàng</t>
  </si>
  <si>
    <t>因位于月地落炉居民点，且按顺序排第五，故名。</t>
  </si>
  <si>
    <t>Yuèdì Luòlú Nánxiàng</t>
  </si>
  <si>
    <t>因位于月地落炉南面居民点，故名。</t>
  </si>
  <si>
    <t>Yuèdì Luòlú Běi 1 Xiàng</t>
  </si>
  <si>
    <t>因位于月地落炉北面居民点，且按顺序排第一，故名。</t>
  </si>
  <si>
    <t>月地落炉北二巷</t>
  </si>
  <si>
    <t>Yuèdì Luòlú Běi 2 Xiàng</t>
  </si>
  <si>
    <t>因位于月地落炉北面居民点，且按顺序排第二，故名。</t>
  </si>
  <si>
    <t>月地落炉后一巷</t>
  </si>
  <si>
    <t>Yuèdì Luòlú Hòu 1 Xiàng</t>
  </si>
  <si>
    <t>因位于月地落炉后面居民点，且按顺序排第一，故名。</t>
  </si>
  <si>
    <t>月地寨内反照巷</t>
  </si>
  <si>
    <t>Yuèdì Zhàinèi Fǎnzhào Xiàng</t>
  </si>
  <si>
    <t>月地寨南一巷</t>
  </si>
  <si>
    <t>因位于月地寨内反照（历史俗称），故名。</t>
  </si>
  <si>
    <t>月地寨内南一巷</t>
  </si>
  <si>
    <t>Yuèdì Zhàinèi Nán 1 Xiàng</t>
  </si>
  <si>
    <t>月地寨内反照</t>
  </si>
  <si>
    <t>月地寨内后楼</t>
  </si>
  <si>
    <t>因位于月地寨内南面居民点，且按顺序排第一，故名。</t>
  </si>
  <si>
    <t>月地寨内南二巷</t>
  </si>
  <si>
    <t>Yuèdì Zhàinèi Nán 2 Xiàng</t>
  </si>
  <si>
    <t>因位于月地寨内南面居民点，且按顺序排第二，故名。</t>
  </si>
  <si>
    <t>月地寨内南座巷</t>
  </si>
  <si>
    <t>Yuèdì Zhàinèi Nánzuò Xiàng</t>
  </si>
  <si>
    <t>因位于月地寨内南座居民点，故名。</t>
  </si>
  <si>
    <t>月地寨内北座巷</t>
  </si>
  <si>
    <t>Yuèdì Zhàinèi Běizuò Xiàng</t>
  </si>
  <si>
    <t>因位于月地寨内北座居民点，故名。</t>
  </si>
  <si>
    <t>月地寨内北一巷</t>
  </si>
  <si>
    <t>Yuèdì Zhàinèi Běi 1 Xiàng</t>
  </si>
  <si>
    <t>因位于月地寨内北面居民点，且按顺序排第一，故名。</t>
  </si>
  <si>
    <t>月地寨内北二巷</t>
  </si>
  <si>
    <t>Yuèdì Zhàinèi Běi 2 Xiàng</t>
  </si>
  <si>
    <t>因位于月地寨内北面居民点，且按顺序排第二，故名。</t>
  </si>
  <si>
    <t>月地寨内后楼巷</t>
  </si>
  <si>
    <t>Yuèdì Zhàinèi Hòulóu Xiàng</t>
  </si>
  <si>
    <t>因位于月地寨内后面居民点，故名。</t>
  </si>
  <si>
    <t>湾区园四点西巷</t>
  </si>
  <si>
    <t>Wānqūyuán Sìdiǎn Xīxiàng</t>
  </si>
  <si>
    <t>因位于月地湾区园路四点西面居民点，故名。</t>
  </si>
  <si>
    <t>湾区园四点中座巷</t>
  </si>
  <si>
    <t>Wānqūyuán Sìdiǎn Zhōngzuò Xiàng</t>
  </si>
  <si>
    <t>因位于月地湾区园路四点中座居民点，故名。</t>
  </si>
  <si>
    <t>湾区园四点东巷</t>
  </si>
  <si>
    <r>
      <rPr>
        <sz val="10.5"/>
        <rFont val="汉语拼音"/>
        <charset val="134"/>
      </rPr>
      <t>Wānqūyuán Sìdi</t>
    </r>
    <r>
      <rPr>
        <sz val="10.5"/>
        <rFont val="Microsoft Yahei"/>
        <charset val="134"/>
      </rPr>
      <t>ǎ</t>
    </r>
    <r>
      <rPr>
        <sz val="10.5"/>
        <rFont val="汉语拼音"/>
        <charset val="134"/>
      </rPr>
      <t>n Dōngxiàng</t>
    </r>
  </si>
  <si>
    <t>因位于月地湾区园路四点东面居民点，故名。</t>
  </si>
  <si>
    <t>月地湾区园一巷</t>
  </si>
  <si>
    <t>Yuèdì Wānqūyuán 1 Xiàng</t>
  </si>
  <si>
    <t>因位于月地湾区园居民点，且按顺序排第一，故名。</t>
  </si>
  <si>
    <t>月地湾区园二巷</t>
  </si>
  <si>
    <t>Yuèdì Wānqūyuán 2 Xiàng</t>
  </si>
  <si>
    <t>因位于月地湾区园居民点，且按顺序排第二，故名。</t>
  </si>
  <si>
    <t>月地湾区园三巷</t>
  </si>
  <si>
    <t>Yuèdì Wānqūyuán 3 Xiàng</t>
  </si>
  <si>
    <t>因位于月地湾区园居民点，且按顺序排第三，故名。</t>
  </si>
  <si>
    <t>月地街寨外口一巷</t>
  </si>
  <si>
    <t>Yuèdì Jiē Zhàiwàikǒu 1 Xiàng</t>
  </si>
  <si>
    <t>月地寨内北门</t>
  </si>
  <si>
    <t>月地寨外口南巷</t>
  </si>
  <si>
    <t>因位于月地寨外口居民点，且按顺序排第一，故名。</t>
  </si>
  <si>
    <r>
      <rPr>
        <sz val="10.5"/>
        <rFont val="汉语拼音"/>
        <charset val="134"/>
      </rPr>
      <t>Yuèdì Zhàiwàik</t>
    </r>
    <r>
      <rPr>
        <sz val="10.5"/>
        <rFont val="Microsoft Yahei"/>
        <charset val="134"/>
      </rPr>
      <t>ǒ</t>
    </r>
    <r>
      <rPr>
        <sz val="10.5"/>
        <rFont val="汉语拼音"/>
        <charset val="134"/>
      </rPr>
      <t>u Nánxiàng</t>
    </r>
  </si>
  <si>
    <t>月地寨外口后楼巷</t>
  </si>
  <si>
    <t>因位于月地寨外口南面居民点，故名。</t>
  </si>
  <si>
    <t>月地寨外口北巷</t>
  </si>
  <si>
    <r>
      <rPr>
        <sz val="10.5"/>
        <rFont val="汉语拼音"/>
        <charset val="134"/>
      </rPr>
      <t>Yuèdì Zhàiwàik</t>
    </r>
    <r>
      <rPr>
        <sz val="10.5"/>
        <rFont val="Microsoft Yahei"/>
        <charset val="134"/>
      </rPr>
      <t>ǒ</t>
    </r>
    <r>
      <rPr>
        <sz val="10.5"/>
        <rFont val="汉语拼音"/>
        <charset val="134"/>
      </rPr>
      <t>u Běixiàng</t>
    </r>
  </si>
  <si>
    <t>因位于月地寨外口北面居民点，故名。</t>
  </si>
  <si>
    <t>Yuèdì Zhàiwàikǒu Hòulóu Xiàng</t>
  </si>
  <si>
    <t>因位于月地寨外口后面居民点，故名。</t>
  </si>
  <si>
    <t>月地寨外口北一巷</t>
  </si>
  <si>
    <t>Yuèdì Zhàiwàikǒu Běi 1 Xiàng</t>
  </si>
  <si>
    <t>因位于月地寨外口北面居民点，且按顺序排第一，故名。</t>
  </si>
  <si>
    <t>月地寨外口北二巷</t>
  </si>
  <si>
    <t>Yuèdì Zhàiwàikǒu Běi 2 Xiàng</t>
  </si>
  <si>
    <t>因位于月地寨外口北面居民点，且按顺序排第二，故名。</t>
  </si>
  <si>
    <t>月地寨外口北三巷</t>
  </si>
  <si>
    <t>Yuèdì Zhàiwàikǒu Běi 3 Xiàng</t>
  </si>
  <si>
    <t>因位于月地寨外口北面居民点，且按顺序排第三，故名。</t>
  </si>
  <si>
    <t>月地寨外口北四巷</t>
  </si>
  <si>
    <t>Yuèdì Zhàiwàikǒu Běi 4 Xiàng</t>
  </si>
  <si>
    <t>因位于月地寨外口北面居民点，且按顺序排第四，故名。</t>
  </si>
  <si>
    <t>月地寨外口水沟东巷</t>
  </si>
  <si>
    <r>
      <rPr>
        <sz val="10.5"/>
        <rFont val="汉语拼音"/>
        <charset val="134"/>
      </rPr>
      <t>Yuèdì Zhàiwàik</t>
    </r>
    <r>
      <rPr>
        <sz val="10.5"/>
        <rFont val="Microsoft Yahei"/>
        <charset val="134"/>
      </rPr>
      <t>ǒ</t>
    </r>
    <r>
      <rPr>
        <sz val="10.5"/>
        <rFont val="汉语拼音"/>
        <charset val="134"/>
      </rPr>
      <t>u Shu</t>
    </r>
    <r>
      <rPr>
        <sz val="10.5"/>
        <rFont val="Microsoft Yahei"/>
        <charset val="134"/>
      </rPr>
      <t>ǐ</t>
    </r>
    <r>
      <rPr>
        <sz val="10.5"/>
        <rFont val="汉语拼音"/>
        <charset val="134"/>
      </rPr>
      <t>gōu Dōngxiàng</t>
    </r>
  </si>
  <si>
    <t>因位于月地寨外口水沟东面居民点东侧，故名。</t>
  </si>
  <si>
    <t>月地寨外口水沟西巷</t>
  </si>
  <si>
    <t>Yuèdì Zhàiwàikǒu Shuǐgōu Xīxiàng</t>
  </si>
  <si>
    <t>因位于月地寨外口水沟西面居民点西侧，故名。</t>
  </si>
  <si>
    <t>月地后楼路北一巷</t>
  </si>
  <si>
    <t>Yuèdì Hòulóu Lù Běi 1 Xiàng</t>
  </si>
  <si>
    <t>因位于月地后楼路北面居民点，且按顺序排第一，故名。</t>
  </si>
  <si>
    <t>月地后楼路北二巷</t>
  </si>
  <si>
    <t>Yuèdì Hòulóu Lù Běi 2 Xiàng</t>
  </si>
  <si>
    <t>因位于月地后楼路北面居民点，且按顺序排第二，故名。</t>
  </si>
  <si>
    <t>后楼路顶四点南巷</t>
  </si>
  <si>
    <r>
      <rPr>
        <sz val="10.5"/>
        <rFont val="汉语拼音"/>
        <charset val="134"/>
      </rPr>
      <t>Hòulóu Lùd</t>
    </r>
    <r>
      <rPr>
        <sz val="10.5"/>
        <rFont val="Microsoft Yahei"/>
        <charset val="134"/>
      </rPr>
      <t>ǐ</t>
    </r>
    <r>
      <rPr>
        <sz val="10.5"/>
        <rFont val="汉语拼音"/>
        <charset val="134"/>
      </rPr>
      <t>ng Sìdi</t>
    </r>
    <r>
      <rPr>
        <sz val="10.5"/>
        <rFont val="Microsoft Yahei"/>
        <charset val="134"/>
      </rPr>
      <t>ǎ</t>
    </r>
    <r>
      <rPr>
        <sz val="10.5"/>
        <rFont val="汉语拼音"/>
        <charset val="134"/>
      </rPr>
      <t>n Nánxiàng</t>
    </r>
  </si>
  <si>
    <t>因位于月地后楼路顶四点北面居民点，故名。</t>
  </si>
  <si>
    <t>后楼路顶四点北巷</t>
  </si>
  <si>
    <r>
      <rPr>
        <sz val="10.5"/>
        <rFont val="汉语拼音"/>
        <charset val="134"/>
      </rPr>
      <t>Hòulóu Lùd</t>
    </r>
    <r>
      <rPr>
        <sz val="10.5"/>
        <rFont val="Microsoft Yahei"/>
        <charset val="134"/>
      </rPr>
      <t>ǐ</t>
    </r>
    <r>
      <rPr>
        <sz val="10.5"/>
        <rFont val="汉语拼音"/>
        <charset val="134"/>
      </rPr>
      <t>ng Sìdi</t>
    </r>
    <r>
      <rPr>
        <sz val="10.5"/>
        <rFont val="Microsoft Yahei"/>
        <charset val="134"/>
      </rPr>
      <t>ǎ</t>
    </r>
    <r>
      <rPr>
        <sz val="10.5"/>
        <rFont val="汉语拼音"/>
        <charset val="134"/>
      </rPr>
      <t>n  Běixiàng</t>
    </r>
  </si>
  <si>
    <t>因位于月地后楼路顶四点南面居民点，故名。</t>
  </si>
  <si>
    <t>月地军田直巷</t>
  </si>
  <si>
    <t>Yuèdì Jūntián Zhíxiàng</t>
  </si>
  <si>
    <t>月地军田西座一巷</t>
  </si>
  <si>
    <t>月地军田西座十二巷</t>
  </si>
  <si>
    <t>因位于月地军田居民的直巷，故名。</t>
  </si>
  <si>
    <t>月地军田中路</t>
  </si>
  <si>
    <t>Yuèdì Jūntián Zhōnglù</t>
  </si>
  <si>
    <t>月地军田大沟墘</t>
  </si>
  <si>
    <t>因位于月地军田居民点中间，故名。</t>
  </si>
  <si>
    <t>军田老厝东巷</t>
  </si>
  <si>
    <r>
      <rPr>
        <sz val="10.5"/>
        <rFont val="汉语拼音"/>
        <charset val="134"/>
      </rPr>
      <t>Jūntián L</t>
    </r>
    <r>
      <rPr>
        <sz val="10.5"/>
        <rFont val="Microsoft Yahei"/>
        <charset val="134"/>
      </rPr>
      <t>ǎ</t>
    </r>
    <r>
      <rPr>
        <sz val="10.5"/>
        <rFont val="汉语拼音"/>
        <charset val="134"/>
      </rPr>
      <t>ocuò Dōngxiàng</t>
    </r>
  </si>
  <si>
    <t>月地军田老厝北巷</t>
  </si>
  <si>
    <t>因位于军田老厝东面，故名。</t>
  </si>
  <si>
    <t>军田老厝中座巷</t>
  </si>
  <si>
    <t>Jūntián Lǎocuò Zhōngzuò Xiàng</t>
  </si>
  <si>
    <t>因位于月地军田老厝中间，故名。</t>
  </si>
  <si>
    <t>军田老厝西巷</t>
  </si>
  <si>
    <t>Jūntián Lǎocuò Xīxiàng</t>
  </si>
  <si>
    <t>因位于军田老厝西面，故名。</t>
  </si>
  <si>
    <t>军田老厝北巷</t>
  </si>
  <si>
    <r>
      <rPr>
        <sz val="10.5"/>
        <rFont val="汉语拼音"/>
        <charset val="134"/>
      </rPr>
      <t>Jūntián L</t>
    </r>
    <r>
      <rPr>
        <sz val="10.5"/>
        <rFont val="Microsoft Yahei"/>
        <charset val="134"/>
      </rPr>
      <t>ǎ</t>
    </r>
    <r>
      <rPr>
        <sz val="10.5"/>
        <rFont val="汉语拼音"/>
        <charset val="134"/>
      </rPr>
      <t>ocuò Běixiàng</t>
    </r>
  </si>
  <si>
    <t>月地军田老厝东巷</t>
  </si>
  <si>
    <t>月地军田老厝西巷</t>
  </si>
  <si>
    <t>因位于军田老厝北面，故名。</t>
  </si>
  <si>
    <t>军田西座一巷</t>
  </si>
  <si>
    <t>Jūntián Xīzuò 1 Xiàng</t>
  </si>
  <si>
    <t>月地军田反照路</t>
  </si>
  <si>
    <t>因位于月地军田西座，且按顺序排第一，故名。</t>
  </si>
  <si>
    <t>军田西座二巷</t>
  </si>
  <si>
    <t>Jūntián Xīzuò 2 Xiàng</t>
  </si>
  <si>
    <t>因位于月地军田西座，且按顺序排第二，故名。</t>
  </si>
  <si>
    <t>军田西座三巷</t>
  </si>
  <si>
    <t xml:space="preserve"> Jūntián Xīzuò 3 Xiàng</t>
  </si>
  <si>
    <t>因位于月地军田西座，且按顺序排第三，故名。</t>
  </si>
  <si>
    <t>军田西座四巷</t>
  </si>
  <si>
    <t>Jūntián Xīzuò 4 Xiàng</t>
  </si>
  <si>
    <t>因位于月地军田西座，且按顺序排第四，故名。</t>
  </si>
  <si>
    <t>军田西座五巷</t>
  </si>
  <si>
    <t xml:space="preserve"> Jūntián Xīzuò 5 Xiàng</t>
  </si>
  <si>
    <t>因位于月地军田西座，且按顺序排第五，故名。</t>
  </si>
  <si>
    <t>军田西座六巷</t>
  </si>
  <si>
    <t>Jūntián Xīzuò 6 Xiàng</t>
  </si>
  <si>
    <t>因位于月地军田西座，且按顺序排第六，故名。</t>
  </si>
  <si>
    <t>军田西座七巷</t>
  </si>
  <si>
    <t xml:space="preserve"> Jūntián Xīzuò 7 Xiàng</t>
  </si>
  <si>
    <t>因位于月地军田西座，且按顺序排第七，故名。</t>
  </si>
  <si>
    <t>军田西座八巷</t>
  </si>
  <si>
    <t>Jūntián Xīzuò 8 Xiàng</t>
  </si>
  <si>
    <t>因位于月地军田西座，且按顺序排第八，故名。</t>
  </si>
  <si>
    <t>军田西座九巷</t>
  </si>
  <si>
    <t>Jūntián Xīzuò 9 Xiàng</t>
  </si>
  <si>
    <t>因位于月地军田西座，且按顺序排第九，故名。</t>
  </si>
  <si>
    <t>军田西座十巷</t>
  </si>
  <si>
    <t>Jūntián Xīzuò 10 Xiàng</t>
  </si>
  <si>
    <t>因位于月地军田西座，且按顺序排第十，故名。</t>
  </si>
  <si>
    <t>军田西座十一巷</t>
  </si>
  <si>
    <t>Jūntián Xīzuò 11 Xiàng</t>
  </si>
  <si>
    <t>因位于月地军田西座，且按顺序排第十一，故名。</t>
  </si>
  <si>
    <t>军田西座十二巷</t>
  </si>
  <si>
    <t>Jūntián Xīzuò 12 Xiàng</t>
  </si>
  <si>
    <t>因位于月地军田西座，且按顺序排第十二，故名。</t>
  </si>
  <si>
    <t>军田路</t>
  </si>
  <si>
    <t>Jūntián Lù</t>
  </si>
  <si>
    <t>因位于月地军田村居民点，故名。</t>
  </si>
  <si>
    <t>军田反照路</t>
  </si>
  <si>
    <r>
      <rPr>
        <sz val="10.5"/>
        <rFont val="汉语拼音"/>
        <charset val="134"/>
      </rPr>
      <t>Jūntián F</t>
    </r>
    <r>
      <rPr>
        <sz val="10.5"/>
        <rFont val="Microsoft Yahei"/>
        <charset val="134"/>
      </rPr>
      <t>ǎ</t>
    </r>
    <r>
      <rPr>
        <sz val="10.5"/>
        <rFont val="汉语拼音"/>
        <charset val="134"/>
      </rPr>
      <t>nzhào Lù</t>
    </r>
  </si>
  <si>
    <t>因位于月地军田反照后居民点，故名。</t>
  </si>
  <si>
    <t>军田东座一巷</t>
  </si>
  <si>
    <t>Jūntián Dōngzuò 1 Xiàng</t>
  </si>
  <si>
    <t>月地军田桥头东巷</t>
  </si>
  <si>
    <t>因位于月地军田东座，且按顺序排第一，故名。</t>
  </si>
  <si>
    <t>军田东座二巷</t>
  </si>
  <si>
    <t>Jūntián Dōngzuò 2 Xiàng</t>
  </si>
  <si>
    <t>因位于月地军田东座，且按顺序排第二，故名。</t>
  </si>
  <si>
    <t>军田东座三巷</t>
  </si>
  <si>
    <t>Jūntián Dōngzuò 3 Xiàng</t>
  </si>
  <si>
    <t>因位于月地军田东座，且按顺序排第三，故名。</t>
  </si>
  <si>
    <t>军田桥头东路</t>
  </si>
  <si>
    <t>Jūntián Qiáotóu Dōnglù</t>
  </si>
  <si>
    <t>月地军田桥头</t>
  </si>
  <si>
    <t>因位于月地军田桥头东面，故名。</t>
  </si>
  <si>
    <t>寨外口四点巷</t>
  </si>
  <si>
    <t>Zhàiwàikǒu Sìdiǎn Xiàng</t>
  </si>
  <si>
    <t>西北-西南</t>
  </si>
  <si>
    <t>因位于月地寨外口四点，故名。</t>
  </si>
  <si>
    <t>新厝下围前巷</t>
  </si>
  <si>
    <t>Xīncuòxiàwéiqián Xiàng</t>
  </si>
  <si>
    <t>军屯新厝下围</t>
  </si>
  <si>
    <t>因位于军屯新厝下围前面，故名。</t>
  </si>
  <si>
    <t>新厝顶围前巷</t>
  </si>
  <si>
    <t>Xīncuòdǐngwéiqián Xiàng</t>
  </si>
  <si>
    <t>因位于军屯新厝顶围前面，故名。</t>
  </si>
  <si>
    <t>中宁围六巷</t>
  </si>
  <si>
    <t>Zhōngníngwéi 6 Xiàng</t>
  </si>
  <si>
    <t>因位于月地中宁围居民点，且按顺序排第六，故名。</t>
  </si>
  <si>
    <t>新厝后围五巷</t>
  </si>
  <si>
    <t>Xīncuò Hòuwéi 5 Xiàng</t>
  </si>
  <si>
    <t>军田西座十三巷</t>
  </si>
  <si>
    <t>Jūntián Xīzuò 13 Xiàng</t>
  </si>
  <si>
    <t>因位于月地军田西面居民点，且按顺序排第十三，故名。</t>
  </si>
  <si>
    <t>广英小学左侧一巷</t>
  </si>
  <si>
    <t>Guǎngyīng Xiǎoxué Zuǒcè 1 Xiàng</t>
  </si>
  <si>
    <t>广英小学</t>
  </si>
  <si>
    <t>马料堂村民宅区</t>
  </si>
  <si>
    <t>因位于广英小学左侧，且顺序排第一，故名</t>
  </si>
  <si>
    <t>马料堂村</t>
  </si>
  <si>
    <t>崇德堂公厅路</t>
  </si>
  <si>
    <t>Chóngdétáng Gōngtīng Lù</t>
  </si>
  <si>
    <t>玉桂路</t>
  </si>
  <si>
    <t>和轩路</t>
  </si>
  <si>
    <t>因途径下新崇德堂公厅，故名</t>
  </si>
  <si>
    <t>崇德堂一巷</t>
  </si>
  <si>
    <t>Chóngdétáng 1 Xiàng</t>
  </si>
  <si>
    <t>下新厝崇德堂公厅</t>
  </si>
  <si>
    <t>崇德堂四巷</t>
  </si>
  <si>
    <t>因位于崇德堂，且顺序排第一，故名</t>
  </si>
  <si>
    <t>崇德堂二巷</t>
  </si>
  <si>
    <t>Chóngdétáng 2 Xiàng</t>
  </si>
  <si>
    <t>因位于崇德堂，且顺序排第二，故名</t>
  </si>
  <si>
    <t>崇德堂三巷</t>
  </si>
  <si>
    <t>Chóngdétáng 3 Xiàng</t>
  </si>
  <si>
    <t>因位于崇德堂，且顺序排第三，故名</t>
  </si>
  <si>
    <t>Chóngdétáng 4 Xiàng</t>
  </si>
  <si>
    <t>因位于崇德堂，且顺序排第四，故名</t>
  </si>
  <si>
    <t>崇德堂右侧一巷</t>
  </si>
  <si>
    <t>Chóngdétáng Yòucè 1 Xiàng</t>
  </si>
  <si>
    <t>因位于崇德堂右侧，且顺序排第一，故名</t>
  </si>
  <si>
    <t>崇德堂右侧二巷</t>
  </si>
  <si>
    <t>Chóngdétáng Yòucè 2 Xiàng</t>
  </si>
  <si>
    <t>因位于崇德堂右侧，且顺序排第二，故名</t>
  </si>
  <si>
    <t>崇德堂右侧三巷</t>
  </si>
  <si>
    <t>Chóngdétáng Yòucè 3 Xiàng</t>
  </si>
  <si>
    <t>玉桂路西侧</t>
  </si>
  <si>
    <t>因位于崇德堂右侧，且顺序排第三，故名</t>
  </si>
  <si>
    <t>崇德堂左侧一巷</t>
  </si>
  <si>
    <t>Chóngdétáng Zuǒcè 1 Xiàng</t>
  </si>
  <si>
    <t>因位于崇德堂左侧，且顺序排第一，故名</t>
  </si>
  <si>
    <t>奇尾垅西侧一巷</t>
  </si>
  <si>
    <t>Qíwěilǒng Xīcè 1 Xiàng</t>
  </si>
  <si>
    <t>奇尾垅六巷</t>
  </si>
  <si>
    <t>崩岗护堤路</t>
  </si>
  <si>
    <t>因位于奇尾垅西侧，且按顺序排第一，故名。</t>
  </si>
  <si>
    <t>奇尾垅西侧二巷</t>
  </si>
  <si>
    <t>Qíwěilǒng Xīcè 2 Xiàng</t>
  </si>
  <si>
    <t>奇尾垅八巷</t>
  </si>
  <si>
    <t>因位于奇尾垅西侧，且按顺序排第二，故名。</t>
  </si>
  <si>
    <t>奇尾垅西侧三巷</t>
  </si>
  <si>
    <t>Qíwěilǒng Xīcè 3 Xiàng</t>
  </si>
  <si>
    <t>奇尾垅十巷</t>
  </si>
  <si>
    <t>因位于奇尾垅西侧，且按顺序排第三，故名。</t>
  </si>
  <si>
    <t>廷和公二巷</t>
  </si>
  <si>
    <t>Tínghégōng 2 Xiàng</t>
  </si>
  <si>
    <t>廷和公一巷左侧巷头</t>
  </si>
  <si>
    <t>廷和公一巷左侧巷尾</t>
  </si>
  <si>
    <t>因位于廷和公，且按顺序排第二，故名。</t>
  </si>
  <si>
    <t>廷和公三巷</t>
  </si>
  <si>
    <t>Tínghégōng 3 Xiàng</t>
  </si>
  <si>
    <t>廷和公祠面前一巷</t>
  </si>
  <si>
    <t>因位于廷和公，且按顺序排第三，故名。</t>
  </si>
  <si>
    <t>廷和公六巷</t>
  </si>
  <si>
    <t>Tínghégōng 6 Xiàng</t>
  </si>
  <si>
    <t>和轩路西侧</t>
  </si>
  <si>
    <t>因位于廷和公，且按顺序排第六，故名。</t>
  </si>
  <si>
    <t>廷和公七巷</t>
  </si>
  <si>
    <t>Tínghégōng 7 Xiàng</t>
  </si>
  <si>
    <t>因位于廷和公，且按顺序排第七，故名。</t>
  </si>
  <si>
    <t>廷和公八巷</t>
  </si>
  <si>
    <t>Tínghégōng 8 Xiàng</t>
  </si>
  <si>
    <t>因位于廷和公，且按顺序排第八，故名。</t>
  </si>
  <si>
    <t>廷和公九巷</t>
  </si>
  <si>
    <t>Tínghégōng 9 Xiàng</t>
  </si>
  <si>
    <t>因位于廷和公，且按顺序排第九，故名。</t>
  </si>
  <si>
    <t>塘堘下反照一巷</t>
  </si>
  <si>
    <t>Tángchéngxià Fǎnzhào 1 Xiàng</t>
  </si>
  <si>
    <t>塘堘下一巷东侧</t>
  </si>
  <si>
    <t>因位于塘堘下部的反照巷，且按顺序排第一，故名。</t>
  </si>
  <si>
    <t>塘堘下垅一巷</t>
  </si>
  <si>
    <t>Tángchéng Xiàlǒng 1 Xiàng</t>
  </si>
  <si>
    <t>菜脯缸一巷</t>
  </si>
  <si>
    <t>因位于塘堘下垅，且按顺序排第一，故名。</t>
  </si>
  <si>
    <t>塘堘下垅二巷</t>
  </si>
  <si>
    <t>Tángchéng Xiàlǒng 2 Xiàng</t>
  </si>
  <si>
    <t>因位于塘堘下垅，且按顺序排第二，故名。</t>
  </si>
  <si>
    <t>Tínghé Gōngcí Miànqián 1 Xiàng</t>
  </si>
  <si>
    <t>坎下四巷</t>
  </si>
  <si>
    <t>因位于廷和公祠面前，且按顺序排第一，故名。</t>
  </si>
  <si>
    <t>塘头一巷</t>
  </si>
  <si>
    <t>Tángtóu 1 Xiàng</t>
  </si>
  <si>
    <t>因位于塘头，且按顺序排第一，故名。</t>
  </si>
  <si>
    <t>塘头二巷</t>
  </si>
  <si>
    <t>Tángtóu 2 Xiàng</t>
  </si>
  <si>
    <t>新塘三巷</t>
  </si>
  <si>
    <t>因位于塘头，且按顺序排第二，故名。</t>
  </si>
  <si>
    <t>塘头三巷</t>
  </si>
  <si>
    <t>Tángtóu 3 Xiàng</t>
  </si>
  <si>
    <t>坎下一巷</t>
  </si>
  <si>
    <t>因位于塘头，且按顺序排第三，故名。</t>
  </si>
  <si>
    <t>塘头四巷</t>
  </si>
  <si>
    <t>Tángtóu 4 Xiàng</t>
  </si>
  <si>
    <t>因位于塘头，且按顺序排第四，故名。</t>
  </si>
  <si>
    <t>Kǎnxià 1 Xiàng</t>
  </si>
  <si>
    <t>因位于坎下，且按顺序排第一，故名。</t>
  </si>
  <si>
    <t>坎下二巷</t>
  </si>
  <si>
    <t>Kǎnxià 2 Xiàng</t>
  </si>
  <si>
    <t>新塘五巷</t>
  </si>
  <si>
    <t>因位于坎下，且按顺序排第二，故名。</t>
  </si>
  <si>
    <t>坎下三巷</t>
  </si>
  <si>
    <t>Kǎnxià 3 Xiàng</t>
  </si>
  <si>
    <t>坎下三巷巷头</t>
  </si>
  <si>
    <t>因位于坎下，且按顺序排第三，故名。</t>
  </si>
  <si>
    <t>Kǎnxià 4 Xiàng</t>
  </si>
  <si>
    <t>因位于坎下，且按顺序排第四，故名。</t>
  </si>
  <si>
    <t>坎下五巷</t>
  </si>
  <si>
    <t>Kǎnxià 5 Xiàng</t>
  </si>
  <si>
    <t>因位于坎下，且按顺序排第五，故名。</t>
  </si>
  <si>
    <t>井头巷三巷</t>
  </si>
  <si>
    <t>Jǐngtóuxiàng 3 Xiàng</t>
  </si>
  <si>
    <t>井头巷三巷巷头</t>
  </si>
  <si>
    <t>因位于井头巷，且按顺序排第三，故名。</t>
  </si>
  <si>
    <t>上厝五巷</t>
  </si>
  <si>
    <t>Shàngcuò 5 Xiàng</t>
  </si>
  <si>
    <t>上厝五巷巷头</t>
  </si>
  <si>
    <t>因位于上厝，且按顺序排第五，故名。</t>
  </si>
  <si>
    <t>太和堂一巷</t>
  </si>
  <si>
    <t>Tàihétáng 1 Xiàng</t>
  </si>
  <si>
    <t>新堂路</t>
  </si>
  <si>
    <t>太和堂八巷</t>
  </si>
  <si>
    <t>因位于太和堂，且按顺序排第一，故名。</t>
  </si>
  <si>
    <t>太和堂二巷</t>
  </si>
  <si>
    <t>Tàihétáng 2 Xiàng</t>
  </si>
  <si>
    <t>太和堂三巷</t>
  </si>
  <si>
    <t>因位于太和堂，且按顺序排第二，故名。</t>
  </si>
  <si>
    <t>Tàihétáng 3 Xiàng</t>
  </si>
  <si>
    <t>马料堂环村路</t>
  </si>
  <si>
    <t>因位于太和堂，且按顺序排第三，故名。</t>
  </si>
  <si>
    <t>新厅下后一巷</t>
  </si>
  <si>
    <t>Xīntīngxià Hòu 1 Xiàng</t>
  </si>
  <si>
    <t>新厅下后一巷巷头</t>
  </si>
  <si>
    <t>因位于新厅下后面，且按顺序排第一，故名。</t>
  </si>
  <si>
    <t>复兴围公厅路</t>
  </si>
  <si>
    <t>Fùxīngwéi Gōngtīng Lù</t>
  </si>
  <si>
    <t>复兴围八巷</t>
  </si>
  <si>
    <t>因途径复兴围公厅，故名。</t>
  </si>
  <si>
    <t>下角山右侧一巷</t>
  </si>
  <si>
    <t>Xiàjiǎoshān Yòucè 1 Xiàng</t>
  </si>
  <si>
    <t>复兴围公厅</t>
  </si>
  <si>
    <t>因位于下角山右侧，且按顺序排第一，故名。</t>
  </si>
  <si>
    <t>两和堂后楼二巷</t>
  </si>
  <si>
    <t>Liǎnghétáng Hòulóu 2 Xiàng</t>
  </si>
  <si>
    <t>因位于两和堂，且按顺序排第二，故名。</t>
  </si>
  <si>
    <t>两和堂后楼左侧一巷</t>
  </si>
  <si>
    <t>Liǎnghétáng Hòulóu Zuǒcè 1 Xiàng</t>
  </si>
  <si>
    <t>因位于两和堂左侧，且按顺序排第一，故名。</t>
  </si>
  <si>
    <t>虎地一巷</t>
  </si>
  <si>
    <t>Hǔdì1 Xiàng</t>
  </si>
  <si>
    <t>马料堂村民宅区郊外</t>
  </si>
  <si>
    <t>因位于虎地，且按顺序排第一，故名。</t>
  </si>
  <si>
    <t>石牌公路下东一巷</t>
  </si>
  <si>
    <t>Shípái Gōnglùxià Dōng 1 Xiàng</t>
  </si>
  <si>
    <t>石牌中心路南侧</t>
  </si>
  <si>
    <t>农户住宅</t>
  </si>
  <si>
    <t>因位于石牌公路下东侧，且按顺序排第一，故名。</t>
  </si>
  <si>
    <t>玉牌村</t>
  </si>
  <si>
    <t>石牌公路下东二巷</t>
  </si>
  <si>
    <t>Shípái Gōnglùxià Dōng 2 Xiàng</t>
  </si>
  <si>
    <t>因位于石牌公路下东侧，且按顺序排第二，故名。</t>
  </si>
  <si>
    <t>石牌公路下东三巷</t>
  </si>
  <si>
    <t>Shípái Gōnglùxià Dōng 3 Xiàng</t>
  </si>
  <si>
    <t>因位于石牌公路下东侧，且按顺序排第三，故名。</t>
  </si>
  <si>
    <t>石牌公路下东四巷</t>
  </si>
  <si>
    <t>Shípái Gōnglùxià Dōng 4 Xiàng</t>
  </si>
  <si>
    <t>因位于石牌公路下东侧，且按顺序排第四，故名。</t>
  </si>
  <si>
    <t>石牌公路下东五巷</t>
  </si>
  <si>
    <t>Shípái Gōnglùxià Dōng 5 Xiàng</t>
  </si>
  <si>
    <t>因位于石牌公路下东侧，且按顺序排第五，故名。</t>
  </si>
  <si>
    <t>石牌公路下东六巷</t>
  </si>
  <si>
    <t>Shípái Gōnglùxià Dōng 6 Xiàng</t>
  </si>
  <si>
    <t>因位于石牌公路下东侧，且按顺序排第六，故名。</t>
  </si>
  <si>
    <t>石牌公路下东七巷</t>
  </si>
  <si>
    <t>Shípái Gōnglùxià Dōng 7 Xiàng</t>
  </si>
  <si>
    <t>因位于石牌公路下东侧，且按顺序排第七，故名。</t>
  </si>
  <si>
    <t>石牌公路下东八巷</t>
  </si>
  <si>
    <t>Shípái Gōnglùxià Dōng 8 Xiàng</t>
  </si>
  <si>
    <t>因位于石牌公路下东侧，且按顺序排第八，故名。</t>
  </si>
  <si>
    <t>石牌公路下东九巷</t>
  </si>
  <si>
    <t>Shípái Gōnglùxià Dōng 9 Xiàng</t>
  </si>
  <si>
    <t>因位于石牌公路下东侧，且按顺序排第九，故名。</t>
  </si>
  <si>
    <t>石牌公路下东十巷</t>
  </si>
  <si>
    <t>Shípái Gōnglùxià Dōng 10 Xiàng</t>
  </si>
  <si>
    <t>因位于石牌公路下东侧，且按顺序排第十，故名。</t>
  </si>
  <si>
    <t>石牌公路下东十一巷</t>
  </si>
  <si>
    <t>Shípái Gōnglùxià Dōng 11 Xiàng</t>
  </si>
  <si>
    <t>因位于石牌公路下东侧，且按顺序排第十一，故名。</t>
  </si>
  <si>
    <t>石牌公路下东十二巷</t>
  </si>
  <si>
    <t>Shípái Gōnglùxià Dōng 12 Xiàng</t>
  </si>
  <si>
    <t>因位于石牌公路下东侧，且按顺序排第十二，故名。</t>
  </si>
  <si>
    <t>石牌公路下东十三巷</t>
  </si>
  <si>
    <t>Shípái Gōnglùxià Dōng 13 Xiàng</t>
  </si>
  <si>
    <t>因位于石牌公路下东侧，且按顺序排第十三，故名。</t>
  </si>
  <si>
    <t>石牌公路下东十四巷</t>
  </si>
  <si>
    <t>Shípái Gōnglùxià Dōng 14 Xiàng</t>
  </si>
  <si>
    <t>因位于石牌公路下东侧，且按顺序排第十四，故名。</t>
  </si>
  <si>
    <t>石牌公路下东十五巷</t>
  </si>
  <si>
    <t>Shípái Gōnglùxià Dōng 15 Xiàng</t>
  </si>
  <si>
    <t>因位于石牌公路下东侧，且按顺序排第十五，故名。</t>
  </si>
  <si>
    <t>石牌公路下东十六巷</t>
  </si>
  <si>
    <t>Shípái Gōnglùxià Dōng 16 Xiàng</t>
  </si>
  <si>
    <t>因位于石牌公路下东侧，且按顺序排第十六，故名。</t>
  </si>
  <si>
    <t>石牌公路下东十七巷</t>
  </si>
  <si>
    <t>Shípái Gōnglùxià Dōng 17 Xiàng</t>
  </si>
  <si>
    <t>因位于石牌公路下东侧，且按顺序排第十七，故名。</t>
  </si>
  <si>
    <t>石牌公路下东十八巷</t>
  </si>
  <si>
    <t>Shípái Gōnglùxià Dōng 18 Xiàng</t>
  </si>
  <si>
    <t>因位于石牌公路下东侧，且按顺序排第十八，故名。</t>
  </si>
  <si>
    <t>石牌公路下东十九巷</t>
  </si>
  <si>
    <t>Shípái Gōnglùxià Dōng 19 Xiàng</t>
  </si>
  <si>
    <t>因位于石牌公路下东侧，且按顺序排第十九，故名。</t>
  </si>
  <si>
    <t>石牌公路下东二十巷</t>
  </si>
  <si>
    <t>Shípái Gōnglùxià Dōng 20 Xiàng</t>
  </si>
  <si>
    <t>因位于石牌公路下东侧，且按顺序排第二十，故名。</t>
  </si>
  <si>
    <t>石牌公路下东二十一巷</t>
  </si>
  <si>
    <t>Shípái Gōnglùxià Dōng 21 Xiàng</t>
  </si>
  <si>
    <t>因位于石牌公路下东侧，且按顺序排第二十一，故名。</t>
  </si>
  <si>
    <t>石牌公路下东二十二巷</t>
  </si>
  <si>
    <t>Shípái Gōnglùxià Dōng 22 Xiàng</t>
  </si>
  <si>
    <t>因位于石牌公路下东侧，且按顺序排第二十二十，故名。</t>
  </si>
  <si>
    <t>石牌公路下东二十三巷</t>
  </si>
  <si>
    <t>Shípái Gōnglùxià Dōng 23 Xiàng</t>
  </si>
  <si>
    <t>因位于石牌公路下东侧，且按顺序排第二十三，故名。</t>
  </si>
  <si>
    <t>石牌公路下东二十四巷</t>
  </si>
  <si>
    <t>Shípái Gōnglùxià Dōng 24 Xiàng</t>
  </si>
  <si>
    <t>因位于石牌公路下东侧，且按顺序排第二十四，故名。</t>
  </si>
  <si>
    <t>石牌公路下东二十五巷</t>
  </si>
  <si>
    <t>Shípái Gōnglùxià Dōng 25 Xiàng</t>
  </si>
  <si>
    <t>因位于石牌公路下东侧，且按顺序排第二十五，故名。</t>
  </si>
  <si>
    <t>石牌公路下东二十六巷</t>
  </si>
  <si>
    <t>Shípái Gōnglùxià Dōng 26 Xiàng</t>
  </si>
  <si>
    <t>因位于石牌公路下东侧，且按顺序排第二十六，故名。</t>
  </si>
  <si>
    <t>石牌公路下西一巷</t>
  </si>
  <si>
    <t>Shípái Gōnglùxià Xī 1 Xiàng</t>
  </si>
  <si>
    <t>因位于石牌公路下西侧，且按顺序排第一，故名。</t>
  </si>
  <si>
    <t>石牌公路下西二巷</t>
  </si>
  <si>
    <t>Shípái Gōnglùxià Xī 2 Xiàng</t>
  </si>
  <si>
    <t>因位于石牌公路下西侧，且按顺序排第二，故名。</t>
  </si>
  <si>
    <t>石牌公路下西三巷</t>
  </si>
  <si>
    <t>Shípái Gōnglùxià Xī 3 Xiàng</t>
  </si>
  <si>
    <t>因位于石牌公路下西侧，且按顺序排第三，故名。</t>
  </si>
  <si>
    <t>石牌公路下西四巷</t>
  </si>
  <si>
    <t>Shípái Gōnglùxià Xī 4 Xiàng</t>
  </si>
  <si>
    <t>因位于石牌公路下西侧，且按顺序排第四，故名。</t>
  </si>
  <si>
    <t>石牌公路下西五巷</t>
  </si>
  <si>
    <t>Shípái Gōnglùxià Xī 5 Xiàng</t>
  </si>
  <si>
    <t>因位于石牌公路下西侧，且按顺序排第五，故名。</t>
  </si>
  <si>
    <t>石牌公路下西六巷</t>
  </si>
  <si>
    <t>Shípái Gōnglùxià Xī 6 Xiàng</t>
  </si>
  <si>
    <t>因位于石牌公路下西侧，且按顺序排第六，故名。</t>
  </si>
  <si>
    <t>石牌公路下西七巷</t>
  </si>
  <si>
    <t>Shípái Gōnglùxià Xī 7 Xiàng</t>
  </si>
  <si>
    <t>因位于石牌公路下西侧，且按顺序排第七，故名。</t>
  </si>
  <si>
    <t>石牌公路下西八巷</t>
  </si>
  <si>
    <t>Shípái Gōnglùxià Xī 8 Xiàng</t>
  </si>
  <si>
    <t>因位于石牌公路下西侧，且按顺序排第八，故名。</t>
  </si>
  <si>
    <t>石牌公路下西九巷</t>
  </si>
  <si>
    <t>Shípái Gōnglùxià Xī 9 Xiàng</t>
  </si>
  <si>
    <t>因位于石牌公路下西侧，且按顺序排第九，故名。</t>
  </si>
  <si>
    <t>石牌公路下西十巷</t>
  </si>
  <si>
    <t>Shípái Gōnglùxià Xī 10 Xiàng</t>
  </si>
  <si>
    <t>因位于石牌公路下西侧，且按顺序排第十，故名。</t>
  </si>
  <si>
    <t>石牌公路下西十一巷</t>
  </si>
  <si>
    <t>Shípái Gōnglùxià Xī 11 Xiàng</t>
  </si>
  <si>
    <t>因位于石牌公路下西侧，且按顺序排第十一，故名。</t>
  </si>
  <si>
    <t>石牌公路下西十二巷</t>
  </si>
  <si>
    <t>Shípái Gōnglùxià Xī 12 Xiàng</t>
  </si>
  <si>
    <t>因位于石牌公路下西侧，且按顺序排第十二，故名。</t>
  </si>
  <si>
    <t>石牌下坪田一巷</t>
  </si>
  <si>
    <t>Shípái Xiàpíngtián 1 Xiàng</t>
  </si>
  <si>
    <t>因位于石牌下坪田，且按顺序排第一，故名。</t>
  </si>
  <si>
    <t>石牌下坪田二巷</t>
  </si>
  <si>
    <t>Shípái Xiàpíngtián 2 Xiàng</t>
  </si>
  <si>
    <t>因位于石牌下坪田，且按顺序排第二，故名。</t>
  </si>
  <si>
    <t>石牌下坪田三巷</t>
  </si>
  <si>
    <t>Shípái Xiàpíngtián 3 Xiàng</t>
  </si>
  <si>
    <t>因位于石牌下坪田，且按顺序排第三，故名。</t>
  </si>
  <si>
    <t>石牌下坪田四巷</t>
  </si>
  <si>
    <t>Shípái Xiàpíngtián 4 Xiàng</t>
  </si>
  <si>
    <t>因位于石牌下坪田，且按顺序排第四，故名。</t>
  </si>
  <si>
    <t>石牌下坪田五巷</t>
  </si>
  <si>
    <t>Shípái Xiàpíngtián 5 Xiàng</t>
  </si>
  <si>
    <t>因位于石牌下坪田，且按顺序排第五，故名。</t>
  </si>
  <si>
    <t>石牌下坪田六巷</t>
  </si>
  <si>
    <t>Shípái Xiàpíngtián 6 Xiàng</t>
  </si>
  <si>
    <t>因位于石牌下坪田，且按顺序排第六，故名。</t>
  </si>
  <si>
    <t>石牌下坪田七巷</t>
  </si>
  <si>
    <t>Shípái Xiàpíngtián 7 Xiàng</t>
  </si>
  <si>
    <t>因位于石牌下坪田，且按顺序排第七，故名。</t>
  </si>
  <si>
    <t>石牌下坪田八巷</t>
  </si>
  <si>
    <t>Shípái Xiàpíngtián 8 Xiàng</t>
  </si>
  <si>
    <t>因位于石牌下坪田，且按顺序排第八，故名。</t>
  </si>
  <si>
    <t>石牌下坪田九巷</t>
  </si>
  <si>
    <t>Shípái Xiàpíngtián 9 Xiàng</t>
  </si>
  <si>
    <t>因位于石牌下坪田，且按顺序排第九，故名。</t>
  </si>
  <si>
    <t>石牌下坪田十巷</t>
  </si>
  <si>
    <t>Shípái Xiàpíngtián 10 Xiàng</t>
  </si>
  <si>
    <t>因位于石牌下坪田，且按顺序排第十，故名。</t>
  </si>
  <si>
    <t>石牌新下坪田一巷</t>
  </si>
  <si>
    <t>Shípái Xīnxiàpíngtián 1 Xiàng</t>
  </si>
  <si>
    <t>石礤路</t>
  </si>
  <si>
    <t>因位于石牌新下坪田，且按顺序排第一，故名。</t>
  </si>
  <si>
    <t>石牌新下坪田二巷</t>
  </si>
  <si>
    <t>Shípái Xīnxiàpíngtián 2 Xiàng</t>
  </si>
  <si>
    <t>因位于石牌新下坪田，且按顺序排第二，故名。</t>
  </si>
  <si>
    <t>石牌新下坪田三巷</t>
  </si>
  <si>
    <t>Shípái Xīnxiàpíngtián 3 Xiàng</t>
  </si>
  <si>
    <t>因位于石牌新下坪田，且按顺序排第三，故名。</t>
  </si>
  <si>
    <t>石牌新下坪田四巷</t>
  </si>
  <si>
    <t>Shípái Xīnxiàpíngtián 4 Xiàng</t>
  </si>
  <si>
    <t>因位于石牌新下坪田，且按顺序排第四，故名。</t>
  </si>
  <si>
    <t>石牌新下坪田五巷</t>
  </si>
  <si>
    <t>Shípái Xīnxiàpíngtián 5 Xiàng</t>
  </si>
  <si>
    <t>因位于石牌新下坪田，且按顺序排第五，故名。</t>
  </si>
  <si>
    <t>石牌新下坪田六巷</t>
  </si>
  <si>
    <t>Shípái Xīnxiàpíngtián 6 Xiàng</t>
  </si>
  <si>
    <t>因位于石牌新下坪田，且按顺序排第六，故名。</t>
  </si>
  <si>
    <t>石牌面前山一巷</t>
  </si>
  <si>
    <t>Shípái Miànqiánshān 1 Xiàng</t>
  </si>
  <si>
    <t>面前山前街</t>
  </si>
  <si>
    <t>因位于石牌面前山，且按顺序排第一，故名。</t>
  </si>
  <si>
    <t>石牌面前山二巷</t>
  </si>
  <si>
    <t>Shípái Miànqiánshān 2 Xiàng</t>
  </si>
  <si>
    <t>因位于石牌面前山，且按顺序排第二，故名。</t>
  </si>
  <si>
    <t>石牌面前山三巷</t>
  </si>
  <si>
    <t>Shípái Miànqiánshān 3 Xiàng</t>
  </si>
  <si>
    <t>因位于石牌面前山，且按顺序排第三，故名。</t>
  </si>
  <si>
    <t>石牌面前山四巷</t>
  </si>
  <si>
    <t>Shípái Miànqiánshān 4 Xiàng</t>
  </si>
  <si>
    <t>因位于石牌面前山，且按顺序排第四，故名。</t>
  </si>
  <si>
    <t>石牌面前山五巷</t>
  </si>
  <si>
    <t>Shípái Miànqiánshān 5 Xiàng</t>
  </si>
  <si>
    <t>因位于石牌面前山，且按顺序排第五，故名。</t>
  </si>
  <si>
    <t>玉小北面一巷</t>
  </si>
  <si>
    <t>Yùxiǎo Běimiàn 1 Xiàng</t>
  </si>
  <si>
    <t>因位于石牌玉小北面，且按顺序排第一，故名。</t>
  </si>
  <si>
    <t>玉小北面二巷</t>
  </si>
  <si>
    <t>Yùxiǎo Běimiàn 2 Xiàng</t>
  </si>
  <si>
    <t>面前山前街南侧</t>
  </si>
  <si>
    <t>因位于石牌玉小北面，且按顺序排第二，故名。</t>
  </si>
  <si>
    <t>玉牌路南侧一巷</t>
  </si>
  <si>
    <t>Yùpái Lù Náncè 1 Xiàng</t>
  </si>
  <si>
    <t>因位于石牌玉牌路南侧，且按顺序排第一，故名。</t>
  </si>
  <si>
    <t>玉牌路南侧三巷</t>
  </si>
  <si>
    <t>Yùpái Lù Náncè 3 Xiàng</t>
  </si>
  <si>
    <t>因位于石牌玉牌路南侧，且按顺序排第三，故名。</t>
  </si>
  <si>
    <t>玉牌路南侧四巷</t>
  </si>
  <si>
    <t>Yùpái Lù Náncè 4 Xiàng</t>
  </si>
  <si>
    <t>因位于石牌玉牌路南侧，且按顺序排第四，故名。</t>
  </si>
  <si>
    <t>玉牌路南侧五巷</t>
  </si>
  <si>
    <t xml:space="preserve"> Yùpái Lù Náncè 5 Xiàng</t>
  </si>
  <si>
    <t>因位于石牌玉牌路南侧，且按顺序排第五，故名。</t>
  </si>
  <si>
    <t>李厝祠堂左侧一巷</t>
  </si>
  <si>
    <t xml:space="preserve"> Lǐcuò Cítáng Zuǒcè 1 Xiàng</t>
  </si>
  <si>
    <t>公路下东横巷</t>
  </si>
  <si>
    <t>因位于石牌李厝祠堂左侧，且按顺序排第一，故名。</t>
  </si>
  <si>
    <t>李厝祠堂右侧一巷</t>
  </si>
  <si>
    <t xml:space="preserve"> Lǐcuò Cítáng Yòucè 1 Xiàng</t>
  </si>
  <si>
    <t>因位于石牌李厝祠堂右侧，且按顺序排第一，故名。</t>
  </si>
  <si>
    <t>李厝祠堂右侧二巷</t>
  </si>
  <si>
    <t xml:space="preserve"> Lǐcuò Cítáng Yòucè 2 Xiàng</t>
  </si>
  <si>
    <t>因位于石牌李厝祠堂右侧，且按顺序排第二，故名。</t>
  </si>
  <si>
    <t>李厝祠堂右侧三巷</t>
  </si>
  <si>
    <t xml:space="preserve"> Lǐcuò Cítáng Yòucè 3 Xiàng</t>
  </si>
  <si>
    <t>因位于石牌李厝祠堂右侧，且按顺序排第三，故名。</t>
  </si>
  <si>
    <t>李厝祠堂右侧四巷</t>
  </si>
  <si>
    <t xml:space="preserve"> Lǐcuò Cítáng Yòucè 4 Xiàng</t>
  </si>
  <si>
    <t>因位于石牌李厝祠堂右侧，且按顺序排第四，故名。</t>
  </si>
  <si>
    <t>李厝祠堂右侧五巷</t>
  </si>
  <si>
    <t xml:space="preserve"> Lǐcuò Cítáng Yòucè 5 Xiàng</t>
  </si>
  <si>
    <t>因位于石牌李厝祠堂右侧，且按顺序排第五，故名。</t>
  </si>
  <si>
    <t>李厝祠堂右侧六巷</t>
  </si>
  <si>
    <t xml:space="preserve"> Lǐcuò Cítáng Yòucè 6 Xiàng</t>
  </si>
  <si>
    <t>因位于石牌李厝祠堂右侧，且按顺序排第六，故名。</t>
  </si>
  <si>
    <t>李厝祠堂右侧八巷</t>
  </si>
  <si>
    <t xml:space="preserve"> Lǐcuò Cítáng Yòucè 8 Xiàng</t>
  </si>
  <si>
    <t>因位于石牌李厝祠堂右侧，且按顺序排第八，故名。</t>
  </si>
  <si>
    <t>李厝祠堂右侧九巷</t>
  </si>
  <si>
    <t>Lǐcuò Cítáng Yòucè 9 Xiàng</t>
  </si>
  <si>
    <t>因位于石牌李厝祠堂右侧，且按顺序排第九，故名。</t>
  </si>
  <si>
    <t>大圆路下南一巷</t>
  </si>
  <si>
    <t xml:space="preserve"> Dàyuán Lùxià Xán 1 Xiàng</t>
  </si>
  <si>
    <t>因位于石牌大圆路下南侧，且按顺序排第一，故名。</t>
  </si>
  <si>
    <t>大圆路下南二巷</t>
  </si>
  <si>
    <t>Dàyuán Lùxià Xán 2 Xiàng</t>
  </si>
  <si>
    <t>因位于石牌大圆路下南侧，且按顺序排第二，故名。</t>
  </si>
  <si>
    <t>大圆路下南三巷</t>
  </si>
  <si>
    <t xml:space="preserve"> Dàyuán Lùxià Xán 3 Xiàng</t>
  </si>
  <si>
    <t>因位于石牌大圆路下南侧，且按顺序排第三，故名。</t>
  </si>
  <si>
    <t>大圆路下南四巷</t>
  </si>
  <si>
    <t xml:space="preserve"> Dàyuán Lùxià Xán 4 Xiàng</t>
  </si>
  <si>
    <t>因位于石牌大圆路下南侧，且按顺序排第四，故名。</t>
  </si>
  <si>
    <t>大圆路下东一巷</t>
  </si>
  <si>
    <t xml:space="preserve"> Dàyuán Lùxià Dōng 1 Xiàng</t>
  </si>
  <si>
    <t>因位于石牌大圆路下东，且按顺序排第一，故名。</t>
  </si>
  <si>
    <t>大圆路顶一巷</t>
  </si>
  <si>
    <t>Dàyuán Lùdǐng 1 Xiàng</t>
  </si>
  <si>
    <t>玉牌揭丰路</t>
  </si>
  <si>
    <t>因位于石牌大圆路顶，且按顺序排第一，故名。</t>
  </si>
  <si>
    <t>揭丰路西一巷</t>
  </si>
  <si>
    <t>Jiēfēng Lù Xī 1 Xiàng</t>
  </si>
  <si>
    <t>玉牌村委会前巷</t>
  </si>
  <si>
    <t>因位于石牌揭丰路西侧，且按顺序排第一，故名。</t>
  </si>
  <si>
    <t>揭丰路西二巷</t>
  </si>
  <si>
    <t>Jiēfēng Lù Xī 2 Xiàng</t>
  </si>
  <si>
    <t>因位于石牌揭丰路西侧，且按顺序排第二，故名。</t>
  </si>
  <si>
    <t>揭丰路西三巷</t>
  </si>
  <si>
    <t xml:space="preserve"> Jiēfēng Lù Xī 3 Xiàng</t>
  </si>
  <si>
    <t>因位于石牌揭丰路西侧，且按顺序排第三，故名。</t>
  </si>
  <si>
    <t>揭丰路西五巷</t>
  </si>
  <si>
    <t>Jiēfēng Lù Xī 5 Xiàng</t>
  </si>
  <si>
    <t>因位于石牌揭丰路西侧，且按顺序排第五，故名。</t>
  </si>
  <si>
    <t>揭丰路西六巷</t>
  </si>
  <si>
    <t xml:space="preserve"> Jiēfēng Lù Xī 6 Xiàng</t>
  </si>
  <si>
    <t>因位于石牌揭丰路西侧，且按顺序排第六，故名。</t>
  </si>
  <si>
    <t>揭丰路西七巷</t>
  </si>
  <si>
    <t xml:space="preserve"> Jiēfēng Lù Xī 7 Xiàng</t>
  </si>
  <si>
    <t>因位于石牌揭丰路西侧，且按顺序排第七，故名。</t>
  </si>
  <si>
    <t>揭丰路西八巷</t>
  </si>
  <si>
    <t xml:space="preserve"> Jiēfēng Lù Xī 8 Xiàng</t>
  </si>
  <si>
    <t>因位于石牌揭丰路西侧，且按顺序排第八，故名。</t>
  </si>
  <si>
    <t>揭丰路西十巷</t>
  </si>
  <si>
    <t xml:space="preserve"> Jiēfēng Lù Xī 10 Xiàng</t>
  </si>
  <si>
    <t>因位于石牌揭丰路西侧，且按顺序排第十，故名。</t>
  </si>
  <si>
    <t>揭丰路西十一巷</t>
  </si>
  <si>
    <t>Jiēfēng Lù Xī 11 Xiàng</t>
  </si>
  <si>
    <t>因位于石牌揭丰路西侧，且按顺序排第十一，故名。</t>
  </si>
  <si>
    <t>揭丰路西十二巷</t>
  </si>
  <si>
    <t xml:space="preserve"> Jiēfēng Lù Xī 12 Xiàng</t>
  </si>
  <si>
    <t>因位于石牌揭丰路西侧，且按顺序排第十二，故名。</t>
  </si>
  <si>
    <t>揭丰路西十三巷</t>
  </si>
  <si>
    <t xml:space="preserve"> Jiēfēng Lù Xī 13 Xiàng</t>
  </si>
  <si>
    <t>因位于石牌揭丰路西侧，且按顺序排第十三，故名。</t>
  </si>
  <si>
    <t>揭丰路西十六巷</t>
  </si>
  <si>
    <t xml:space="preserve"> Jiēfēng Lù Xī 16 Xiàng</t>
  </si>
  <si>
    <t>因位于石牌揭丰路西侧，且按顺序排第十六，故名。</t>
  </si>
  <si>
    <t>白地片一巷</t>
  </si>
  <si>
    <t xml:space="preserve"> Báidìpiàn 1 Xiàng</t>
  </si>
  <si>
    <t>白地片横巷</t>
  </si>
  <si>
    <t>因位于石牌白地片，且按顺序排第一，故名。</t>
  </si>
  <si>
    <t>白地片二巷</t>
  </si>
  <si>
    <t xml:space="preserve"> Báidìpiàn 2 Xiàng</t>
  </si>
  <si>
    <t>石牌白地片六巷</t>
  </si>
  <si>
    <t>石牌虱母劲街</t>
  </si>
  <si>
    <t>因位于石牌白地片，且按顺序排第二，故名。</t>
  </si>
  <si>
    <t>白地片三巷</t>
  </si>
  <si>
    <t>Báidìpiàn 3 Xiàng</t>
  </si>
  <si>
    <t>石牌白地片二巷</t>
  </si>
  <si>
    <t>石牌白地片七巷</t>
  </si>
  <si>
    <t>因位于石牌白地片，且按顺序排第三，故名。</t>
  </si>
  <si>
    <t>白地片四巷</t>
  </si>
  <si>
    <t>Báidìpiàn 4 Xiàng</t>
  </si>
  <si>
    <t>因位于石牌白地片，且按顺序排第四，故名。</t>
  </si>
  <si>
    <t>白地片五巷</t>
  </si>
  <si>
    <t>Báidìpiàn 5 Xiàng</t>
  </si>
  <si>
    <t>因位于石牌白地片，且按顺序排第五，故名。</t>
  </si>
  <si>
    <t>白地片六巷</t>
  </si>
  <si>
    <t xml:space="preserve"> Báidìpiàn 6 Xiàng</t>
  </si>
  <si>
    <t>石牌寨前三巷</t>
  </si>
  <si>
    <t>因位于石牌白地片，且按顺序排第六，故名。</t>
  </si>
  <si>
    <t>白地片七巷</t>
  </si>
  <si>
    <t xml:space="preserve"> Báidìpiàn 7 Xiàng</t>
  </si>
  <si>
    <t>因位于石牌白地片，且按顺序排第七，故名。</t>
  </si>
  <si>
    <t>石牌公路顶一巷</t>
  </si>
  <si>
    <t>Shípái Gōnglùdǐng 1 Xiàng</t>
  </si>
  <si>
    <t>新下坪田前巷</t>
  </si>
  <si>
    <t>因位于石牌公路顶，且按顺序排第一，故名。</t>
  </si>
  <si>
    <t>石牌公路顶二巷</t>
  </si>
  <si>
    <t>Shípái Gōnglùdǐng 2 Xiàng</t>
  </si>
  <si>
    <t>新下坪田前巷东侧</t>
  </si>
  <si>
    <t>因位于石牌公路顶，且按顺序排第二，故名。</t>
  </si>
  <si>
    <t>石牌公路顶三巷</t>
  </si>
  <si>
    <t>Shípái Gōnglùdǐng 3 Xiàng</t>
  </si>
  <si>
    <t>因位于石牌公路顶，且按顺序排第三，故名。</t>
  </si>
  <si>
    <t>石牌公路顶四巷</t>
  </si>
  <si>
    <t>Shípái Gōnglùdǐng 4 Xiàng</t>
  </si>
  <si>
    <t>因位于石牌公路顶，且按顺序排第四，故名。</t>
  </si>
  <si>
    <t>石牌公路顶五巷</t>
  </si>
  <si>
    <t>Shípái Gōnglùdǐng 5 Xiàng</t>
  </si>
  <si>
    <t>石牌中心路</t>
  </si>
  <si>
    <t>石牌公路顶六巷</t>
  </si>
  <si>
    <t>因位于石牌公路顶，且按顺序排第五，故名。</t>
  </si>
  <si>
    <t>Shípái Gōnglùdǐng 6 Xiàng</t>
  </si>
  <si>
    <t>因位于石牌公路顶，且按顺序排第六，故名。</t>
  </si>
  <si>
    <t>石牌公路顶七巷</t>
  </si>
  <si>
    <t>Shípái Gōnglùdǐng 7 Xiàng</t>
  </si>
  <si>
    <t>石牌公路顶九巷</t>
  </si>
  <si>
    <t>因位于石牌公路顶，且按顺序排第七，故名。</t>
  </si>
  <si>
    <t>石牌公路顶八巷</t>
  </si>
  <si>
    <t>Shípái Gōnglùdǐng 8 Xiàng</t>
  </si>
  <si>
    <t>石牌公路顶十巷</t>
  </si>
  <si>
    <t>因位于石牌公路顶，且按顺序排第八，故名。</t>
  </si>
  <si>
    <t>Shípái Gōnglùdǐng 9 Xiàng</t>
  </si>
  <si>
    <t>因位于石牌公路顶，且按顺序排第九，故名。</t>
  </si>
  <si>
    <t>Shípái Gōnglùdǐng 10 Xiàng</t>
  </si>
  <si>
    <t>因位于石牌公路顶，且按顺序排第十，故名。</t>
  </si>
  <si>
    <t>石牌公路顶十一巷</t>
  </si>
  <si>
    <t>Shípái Gōnglùdǐng 11 Xiàng</t>
  </si>
  <si>
    <t>因位于石牌公路顶，且按顺序排第十一，故名。</t>
  </si>
  <si>
    <t>石牌公路顶十二巷</t>
  </si>
  <si>
    <t>Shípái Gōnglùdǐng 12 Xiàng</t>
  </si>
  <si>
    <t>因位于石牌公路顶，且按顺序排第十二，故名。</t>
  </si>
  <si>
    <t>石牌公路顶十三巷</t>
  </si>
  <si>
    <t>Shípái Gōnglùdǐng 13 Xiàng</t>
  </si>
  <si>
    <t>因位于石牌公路顶，且按顺序排第十三，故名。</t>
  </si>
  <si>
    <t>石牌机动地一巷</t>
  </si>
  <si>
    <t>Shípái Jīdòngdì 1 Xiàng</t>
  </si>
  <si>
    <t>因位于石牌机动地，且按顺序排第一，故名。</t>
  </si>
  <si>
    <t>石牌机动地二巷</t>
  </si>
  <si>
    <t>Shípái Jīdòngdì 2 Xiàng</t>
  </si>
  <si>
    <t>因位于石牌机动地，且按顺序排第二，故名。</t>
  </si>
  <si>
    <t>石牌机动地三巷</t>
  </si>
  <si>
    <t>Shípái Jīdòngdì 3 Xiàng</t>
  </si>
  <si>
    <t>因位于石牌机动地，且按顺序排第三，故名。</t>
  </si>
  <si>
    <t>石牌机动地四巷</t>
  </si>
  <si>
    <t>Shípái Jīdòngdì 4 Xiàng</t>
  </si>
  <si>
    <t>因位于石牌机动地，且按顺序排第四，故名。</t>
  </si>
  <si>
    <t>石牌机动地五巷</t>
  </si>
  <si>
    <t>Shípái Jīdòngdì 5 Xiàng</t>
  </si>
  <si>
    <t>因位于石牌机动地，且按顺序排第五，故名。</t>
  </si>
  <si>
    <t>石牌分站一巷</t>
  </si>
  <si>
    <t>Shípái Fēnzhàn 1 Xiàng</t>
  </si>
  <si>
    <t>机动地后巷</t>
  </si>
  <si>
    <t>因位于石牌分站，且按顺序排第一，故名。</t>
  </si>
  <si>
    <t>石牌分站横一巷</t>
  </si>
  <si>
    <t>Shípái Fēnzhàn Héng 1 Xiàng</t>
  </si>
  <si>
    <t>因位于石牌分站的横巷，且按顺序排第一，故名。</t>
  </si>
  <si>
    <t>石牌水尾一巷</t>
  </si>
  <si>
    <t>Shípái Shuǐwěi 1 Xiàng</t>
  </si>
  <si>
    <t>因位于石牌水尾，且按顺序排第一，故名。</t>
  </si>
  <si>
    <t>石牌水尾二巷</t>
  </si>
  <si>
    <t>Shípái Shuǐwěi 2 Xiàng</t>
  </si>
  <si>
    <t>石牌水尾八巷</t>
  </si>
  <si>
    <t>因位于石牌水尾，且按顺序排第二，故名。</t>
  </si>
  <si>
    <t>石牌水尾三巷</t>
  </si>
  <si>
    <t>Shípái Shuǐwěi 3 Xiàng</t>
  </si>
  <si>
    <t>因位于石牌水尾，且按顺序排第三，故名。</t>
  </si>
  <si>
    <t>Shípái Shuǐwěi 8 Xiàng</t>
  </si>
  <si>
    <t>因位于石牌水尾，且按顺序排第八，故名。</t>
  </si>
  <si>
    <t>羊公左侧一巷</t>
  </si>
  <si>
    <t>Yánggōng Zuǒcè 1 Xiàng</t>
  </si>
  <si>
    <t>石牌水尾八巷北侧</t>
  </si>
  <si>
    <t>因位于石牌羊公左侧，且按顺序排第一，故名。</t>
  </si>
  <si>
    <t>石牌下厝片一巷</t>
  </si>
  <si>
    <t>Shípái Xiàcuòpiàn 1 Xiàng</t>
  </si>
  <si>
    <t>因位于石牌下厝片，且按顺序排第一，故名。</t>
  </si>
  <si>
    <t>石牌下厝片二巷</t>
  </si>
  <si>
    <t>Shípái Xiàcuòpiàn 2 Xiàng</t>
  </si>
  <si>
    <t>因位于石牌下厝片，且按顺序排第二，故名。</t>
  </si>
  <si>
    <t>石牌下厝片三巷</t>
  </si>
  <si>
    <t>Shípái Xiàcuòpiàn 3 Xiàng</t>
  </si>
  <si>
    <t>因位于石牌下厝片，且按顺序排第三，故名。</t>
  </si>
  <si>
    <t>石牌下厝片四巷</t>
  </si>
  <si>
    <t>Shípái Xiàcuòpiàn 4 Xiàng</t>
  </si>
  <si>
    <t>因位于石牌下厝片，且按顺序排第四，故名。</t>
  </si>
  <si>
    <t>石牌下厝片五巷</t>
  </si>
  <si>
    <t>Shípái Xiàcuòpiàn 5 Xiàng</t>
  </si>
  <si>
    <t>因位于石牌下厝片，且按顺序排第五，故名。</t>
  </si>
  <si>
    <t>石牌下厝片六巷</t>
  </si>
  <si>
    <t>Shípái Xiàcuòpiàn 6 Xiàng</t>
  </si>
  <si>
    <t>因位于石牌下厝片，且按顺序排第六，故名。</t>
  </si>
  <si>
    <t>石牌下厝片七巷</t>
  </si>
  <si>
    <t>Shípái Xiàcuòpiàn 7 Xiàng</t>
  </si>
  <si>
    <t>因位于石牌下厝片，且按顺序排第七，故名。</t>
  </si>
  <si>
    <t>石牌下厝片八巷</t>
  </si>
  <si>
    <t>Shípái Xiàcuòpiàn 8 Xiàng</t>
  </si>
  <si>
    <t>石牌伯公前街</t>
  </si>
  <si>
    <t>因位于石牌下厝片，且按顺序排第八，故名。</t>
  </si>
  <si>
    <t>石牌下厝片九巷</t>
  </si>
  <si>
    <t>Shípái Xiàcuòpiàn 9 Xiàng</t>
  </si>
  <si>
    <t>石牌和义祠右一巷</t>
  </si>
  <si>
    <t>因位于石牌下厝片，且按顺序排第九，故名。</t>
  </si>
  <si>
    <t>石牌下厝片十巷</t>
  </si>
  <si>
    <t>Shípái Xiàcuòpiàn 10 Xiàng</t>
  </si>
  <si>
    <t>因位于石牌下厝片，且按顺序排第十，故名。</t>
  </si>
  <si>
    <t>和义祠左一巷</t>
  </si>
  <si>
    <t xml:space="preserve"> Héyìcí Zuǒ 1 Xiàng</t>
  </si>
  <si>
    <t>石牌和义祠后楼一巷</t>
  </si>
  <si>
    <t>因位于石牌和义祠左，且按顺序排第一，故名。</t>
  </si>
  <si>
    <t>和义祠左二巷</t>
  </si>
  <si>
    <t xml:space="preserve"> Héyìcí Zuǒ 2 Xiàng</t>
  </si>
  <si>
    <t>因位于石牌和义祠左，且按顺序排第二，故名。</t>
  </si>
  <si>
    <t>和义祠后楼一巷</t>
  </si>
  <si>
    <t>Héyìcí Hòulóu 1 Xiàng</t>
  </si>
  <si>
    <t>石牌和义祠左一巷</t>
  </si>
  <si>
    <t>因位于石牌和义祠后楼，且按顺序排第一，故名。</t>
  </si>
  <si>
    <t>和义祠后楼二巷</t>
  </si>
  <si>
    <t xml:space="preserve"> Héyìcí Hòulóu 2 Xiàng</t>
  </si>
  <si>
    <t>石牌顶新厝八巷</t>
  </si>
  <si>
    <t>因位于石牌和义祠后楼，且按顺序排第二，故名。</t>
  </si>
  <si>
    <t>和义祠前一巷</t>
  </si>
  <si>
    <t xml:space="preserve"> Héyìcí Qián 1 Xiàng</t>
  </si>
  <si>
    <t>石牌寨内七巷北侧</t>
  </si>
  <si>
    <t>因位于石牌和义祠前，且按顺序排第一，故名。</t>
  </si>
  <si>
    <t>和义祠右一巷</t>
  </si>
  <si>
    <t xml:space="preserve"> Héyìcí Yòu 1 Xiàng</t>
  </si>
  <si>
    <t>石牌下厝片九巷北侧</t>
  </si>
  <si>
    <t>因位于石牌和义祠右侧，且按顺序排第一，故名。</t>
  </si>
  <si>
    <t>和义祠右二巷</t>
  </si>
  <si>
    <t xml:space="preserve"> Héyìcí Yòu 2 Xiàng</t>
  </si>
  <si>
    <t>因位于石牌和义祠右侧，且按顺序排第二，故名。</t>
  </si>
  <si>
    <t>和义祠右三巷</t>
  </si>
  <si>
    <t>Héyìcí Yòu 3 Xiàng</t>
  </si>
  <si>
    <t>因位于石牌和义祠右侧，且按顺序排第三，故名。</t>
  </si>
  <si>
    <t>石牌顶坪田一巷</t>
  </si>
  <si>
    <t>Shípái Dǐngpíngtián 1 Xiàng</t>
  </si>
  <si>
    <t>顶坪田中三巷</t>
  </si>
  <si>
    <t>因位于石牌顶坪田，且按顺序排第一，故名。</t>
  </si>
  <si>
    <t>石牌顶坪田二巷</t>
  </si>
  <si>
    <t>Shípái Dǐngpíngtián 2 Xiàng</t>
  </si>
  <si>
    <t>因位于石牌顶坪田，且按顺序排第二，故名。</t>
  </si>
  <si>
    <t>石牌顶坪田三巷</t>
  </si>
  <si>
    <t>Shípái Dǐngpíngtián 3 Xiàng</t>
  </si>
  <si>
    <t>因位于石牌顶坪田，且按顺序排第三，故名。</t>
  </si>
  <si>
    <t>石牌顶坪田四巷</t>
  </si>
  <si>
    <t>Shípái Dǐngpíngtián 4 Xiàng</t>
  </si>
  <si>
    <t>因位于石牌顶坪田，且按顺序排第四，故名。</t>
  </si>
  <si>
    <t>石牌顶坪田五巷</t>
  </si>
  <si>
    <t>Shípái Dǐngpíngtián 5 Xiàng</t>
  </si>
  <si>
    <t>因位于石牌顶坪田，且按顺序排第五，故名。</t>
  </si>
  <si>
    <t>石牌顶坪田六巷</t>
  </si>
  <si>
    <t>Shípái Dǐngpíngtián 6 Xiàng</t>
  </si>
  <si>
    <t>因位于石牌顶坪田，且按顺序排第六，故名。</t>
  </si>
  <si>
    <t>石牌顶坪田七巷</t>
  </si>
  <si>
    <t>Shípái Dǐngpíngtián 7 Xiàng</t>
  </si>
  <si>
    <t>顶坪田中二巷</t>
  </si>
  <si>
    <t>因位于石牌顶坪田，且按顺序排第七，故名。</t>
  </si>
  <si>
    <t>石牌顶坪田八巷</t>
  </si>
  <si>
    <t>Shípái Dǐngpíngtián 8 Xiàng</t>
  </si>
  <si>
    <t>顶坪田中一巷</t>
  </si>
  <si>
    <t>因位于石牌顶坪田，且按顺序排第八，故名。</t>
  </si>
  <si>
    <t>石牌顶坪田九巷</t>
  </si>
  <si>
    <t>Shípái Dǐngpíngtián 9 Xiàng</t>
  </si>
  <si>
    <t>因位于石牌顶坪田，且按顺序排第九，故名。</t>
  </si>
  <si>
    <t>石牌顶坪田十巷</t>
  </si>
  <si>
    <t>Shípái Dǐngpíngtián 10 Xiàng</t>
  </si>
  <si>
    <t>因位于石牌顶坪田，且按顺序排第十，故名。</t>
  </si>
  <si>
    <t>石牌顶坪田十一巷</t>
  </si>
  <si>
    <t>Shípái Dǐngpíngtián 11 Xiàng</t>
  </si>
  <si>
    <t>石牌顶坪田十二巷</t>
  </si>
  <si>
    <t>因位于石牌顶坪田，且按顺序排第十一，故名。</t>
  </si>
  <si>
    <t>Shípái Dǐngpíngtián 12 Xiàng</t>
  </si>
  <si>
    <t>因位于石牌顶坪田，且按顺序排第十二，故名。</t>
  </si>
  <si>
    <t>石牌顶坪田十三巷</t>
  </si>
  <si>
    <t>Shípái Dǐngpíngtián 13 Xiàng</t>
  </si>
  <si>
    <t>因位于石牌顶坪田，且按顺序排第十三，故名。</t>
  </si>
  <si>
    <t>石牌顶坪田十四巷</t>
  </si>
  <si>
    <t>Shípái Dǐngpíngtián 14 Xiàng</t>
  </si>
  <si>
    <t>石牌和义祠右三巷</t>
  </si>
  <si>
    <t>因位于石牌顶坪田，且按顺序排第十四，故名。</t>
  </si>
  <si>
    <t>石牌顶坪田十五巷</t>
  </si>
  <si>
    <t>Shípái Dǐngpíngtián 15 Xiàng</t>
  </si>
  <si>
    <t>因位于石牌顶坪田，且按顺序排第十五，故名。</t>
  </si>
  <si>
    <t>石牌顶坪田十六巷</t>
  </si>
  <si>
    <t>Shípái Dǐngpíngtián 16 Xiàng</t>
  </si>
  <si>
    <t>因位于石牌顶坪田，且按顺序排第十六，故名。</t>
  </si>
  <si>
    <t>石牌顶坪田十七巷</t>
  </si>
  <si>
    <t>Shípái Dǐngpíngtián 17 Xiàng</t>
  </si>
  <si>
    <t>因位于石牌顶坪田，且按顺序排第十七，故名。</t>
  </si>
  <si>
    <t>石牌顶坪田十八巷</t>
  </si>
  <si>
    <t>Shípái Dǐngpíngtián 18 Xiàng</t>
  </si>
  <si>
    <t>因位于石牌顶坪田，且按顺序排第十八，故名。</t>
  </si>
  <si>
    <t>石牌顶坪田十九巷</t>
  </si>
  <si>
    <t>Shípái Dǐngpíngtián 19 Xiàng</t>
  </si>
  <si>
    <t>因位于石牌顶坪田，且按顺序排第十九，故名。</t>
  </si>
  <si>
    <t>石牌顶坪田二十巷</t>
  </si>
  <si>
    <t>Shípái Dǐngpíngtián 20 Xiàng</t>
  </si>
  <si>
    <t>因位于石牌顶坪田，且按顺序排第二十，故名。</t>
  </si>
  <si>
    <t>石牌顶坪田公路下新一巷</t>
  </si>
  <si>
    <t>Shípái Dǐngpíngtián Gōnglùxià Xīn 1 Xiàng</t>
  </si>
  <si>
    <t>因位于石牌顶坪田公路下，是新建的巷，且按顺序排第一，故名。</t>
  </si>
  <si>
    <t>石牌新地一巷</t>
  </si>
  <si>
    <t>Shípái Xīndì 1 Xiàng</t>
  </si>
  <si>
    <t>因位于石牌新地，且按顺序排第一，故名。</t>
  </si>
  <si>
    <t>石牌新地二巷</t>
  </si>
  <si>
    <t>Shípái Xīndì 2 Xiàng</t>
  </si>
  <si>
    <t>因位于石牌新地，且按顺序排第二，故名。</t>
  </si>
  <si>
    <t>石牌顶新厝一巷</t>
  </si>
  <si>
    <t>Shípái Dǐngxīncuò 1 Xiàng</t>
  </si>
  <si>
    <t>新厝区</t>
  </si>
  <si>
    <t>因位于石牌顶新厝，且按顺序排第一，故名。</t>
  </si>
  <si>
    <t>石牌顶新厝二巷</t>
  </si>
  <si>
    <t>Shípái Dǐngxīncuò 2 Xiàng</t>
  </si>
  <si>
    <t>因位于石牌顶新厝，且按顺序排第二，故名。</t>
  </si>
  <si>
    <t>石牌顶新厝三巷</t>
  </si>
  <si>
    <t>Shípái Dǐngxīncuò 3 Xiàng</t>
  </si>
  <si>
    <t>因位于石牌顶新厝，且按顺序排第三，故名。</t>
  </si>
  <si>
    <t>石牌顶新厝四巷</t>
  </si>
  <si>
    <t>Shípái Dǐngxīncuò 4 Xiàng</t>
  </si>
  <si>
    <t>因位于石牌顶新厝，且按顺序排第四，故名。</t>
  </si>
  <si>
    <t>石牌顶新厝五巷</t>
  </si>
  <si>
    <t>Shípái Dǐngxīncuò 5 Xiàng</t>
  </si>
  <si>
    <t>因位于石牌顶新厝，且按顺序排第五，故名。</t>
  </si>
  <si>
    <t>石牌顶新厝六巷</t>
  </si>
  <si>
    <t>Shípái Dǐngxīncuò 6 Xiàng</t>
  </si>
  <si>
    <t>因位于石牌顶新厝，且按顺序排第六，故名。</t>
  </si>
  <si>
    <t>石牌顶新厝七巷</t>
  </si>
  <si>
    <t>Shípái Dǐngxīncuò 7 Xiàng</t>
  </si>
  <si>
    <t>因位于石牌顶新厝，且按顺序排第七，故名。</t>
  </si>
  <si>
    <t>Shípái Dǐngxīncuò 8 Xiàng</t>
  </si>
  <si>
    <t>因位于石牌顶新厝，且按顺序排第八，故名。</t>
  </si>
  <si>
    <t>石牌顶新厝九巷</t>
  </si>
  <si>
    <t>Shípái Dǐngxīncuò 9 Xiàng</t>
  </si>
  <si>
    <t>因位于石牌顶新厝，且按顺序排第九，故名。</t>
  </si>
  <si>
    <t>石牌顶新厝十巷</t>
  </si>
  <si>
    <t>Shípái Dǐngxīncuò 10 Xiàng</t>
  </si>
  <si>
    <t>因位于石牌顶新厝，且按顺序排第十，故名。</t>
  </si>
  <si>
    <t>石牌顶新厝十一巷</t>
  </si>
  <si>
    <t>Shípái Dǐngxīncuò 11 Xiàng</t>
  </si>
  <si>
    <t>因位于石牌顶新厝，且按顺序排第十一，故名。</t>
  </si>
  <si>
    <t>石牌顶新厝十二巷</t>
  </si>
  <si>
    <t>Shípái Dǐngxīncuò 12 Xiàng</t>
  </si>
  <si>
    <t>因位于石牌顶新厝，且按顺序排第十二，故名。</t>
  </si>
  <si>
    <t>石牌顶新厝十三巷</t>
  </si>
  <si>
    <t>Shípái Dǐngxīncuò 13 Xiàng</t>
  </si>
  <si>
    <t>因位于石牌顶新厝，且按顺序排第十三，故名。</t>
  </si>
  <si>
    <t>石牌顶新厝十四巷</t>
  </si>
  <si>
    <t>Shípái Dǐngxīncuò 14 Xiàng</t>
  </si>
  <si>
    <t>因位于石牌顶新厝，且按顺序排第十四，故名。</t>
  </si>
  <si>
    <t>石牌顶新厝十五巷</t>
  </si>
  <si>
    <t>Shípái Dǐngxīncuò 15 Xiàng</t>
  </si>
  <si>
    <t>因位于石牌顶新厝，且按顺序排第十五，故名。</t>
  </si>
  <si>
    <t>石牌榄堂路下一巷</t>
  </si>
  <si>
    <t>Shípái Lǎntáng Lùxià 1 Xiàng</t>
  </si>
  <si>
    <t>因位于石牌榄堂路下，且按顺序排第一，故名。</t>
  </si>
  <si>
    <t>石牌榄堂路顶一巷</t>
  </si>
  <si>
    <t>Shípái Lǎntáng Lùdǐng 1 Xiàng</t>
  </si>
  <si>
    <t>石牌虱母劲街西侧</t>
  </si>
  <si>
    <t>因位于石牌榄堂路顶，且按顺序排第一，故名。</t>
  </si>
  <si>
    <t>石牌新厝后一巷</t>
  </si>
  <si>
    <t>Shípái Xīncuò Hòu 1 Xiàng</t>
  </si>
  <si>
    <t>因位于石牌新厝后，且按顺序排第一，故名。</t>
  </si>
  <si>
    <t>石牌新厝后二巷</t>
  </si>
  <si>
    <t>Shípái Xīncuò Hòu 2 Xiàng</t>
  </si>
  <si>
    <t>因位于石牌新厝后，且按顺序排第二，故名。</t>
  </si>
  <si>
    <t>石牌新厝后三巷</t>
  </si>
  <si>
    <t>Shípái Xīncuò Hòu 3 Xiàng</t>
  </si>
  <si>
    <t>因位于石牌新厝后，且按顺序排第三，故名。</t>
  </si>
  <si>
    <t>石牌新厝后四巷</t>
  </si>
  <si>
    <t>Shípái Xīncuò Hòu 4 Xiàng</t>
  </si>
  <si>
    <t>因位于石牌新厝后，且按顺序排第四，故名。</t>
  </si>
  <si>
    <t>石牌新厝后五巷</t>
  </si>
  <si>
    <t>Shípái Xīncuò Hòu 5 Xiàng</t>
  </si>
  <si>
    <t>因位于石牌新厝后，且按顺序排第五，故名。</t>
  </si>
  <si>
    <t>石牌新厝后六巷</t>
  </si>
  <si>
    <t>Shípái Xīncuò Hòu 6 Xiàng</t>
  </si>
  <si>
    <t>因位于石牌新厝后，且按顺序排第六，故名。</t>
  </si>
  <si>
    <t>石牌新厝后七巷</t>
  </si>
  <si>
    <t>Shípái Xīncuò Hòu 7 Xiàng</t>
  </si>
  <si>
    <t>因位于石牌新厝后，且按顺序排第七，故名。</t>
  </si>
  <si>
    <t>石牌新厝后八巷</t>
  </si>
  <si>
    <t>Shípái Xīncuò Hòu 8 Xiàng</t>
  </si>
  <si>
    <t>因位于石牌新厝后，且按顺序排第八，故名。</t>
  </si>
  <si>
    <t>石牌新厝后九巷</t>
  </si>
  <si>
    <t>Shípái Xīncuò Hòu 9 Xiàng</t>
  </si>
  <si>
    <t>因位于石牌新厝后，且按顺序排第九，故名。</t>
  </si>
  <si>
    <t>石牌新厝后十巷</t>
  </si>
  <si>
    <t>Shípái Xīncuò Hòu 10 Xiàng</t>
  </si>
  <si>
    <t>因位于石牌新厝后，且按顺序排第十，故名。</t>
  </si>
  <si>
    <t>石牌新厝后十一巷</t>
  </si>
  <si>
    <t>Shípái Xīncuò Hòu 11 Xiàng</t>
  </si>
  <si>
    <t>因位于石牌新厝后，且按顺序排第十一，故名。</t>
  </si>
  <si>
    <t>石牌新厝后十二巷</t>
  </si>
  <si>
    <t>Shípái Xīncuò Hòu 12 Xiàng</t>
  </si>
  <si>
    <t>因位于石牌新厝后，且按顺序排第十二，故名。</t>
  </si>
  <si>
    <t>石牌新厝后十三巷</t>
  </si>
  <si>
    <t>Shípái Xīncuò Hòu 13 Xiàng</t>
  </si>
  <si>
    <t>因位于石牌新厝后，且按顺序排第十三，故名。</t>
  </si>
  <si>
    <t>石牌新厝后十四巷</t>
  </si>
  <si>
    <t>Shípái Xīncuò Hòu 14 Xiàng</t>
  </si>
  <si>
    <t>因位于石牌新厝后，且按顺序排第十四，故名。</t>
  </si>
  <si>
    <t>石牌新厝后十五巷</t>
  </si>
  <si>
    <t>Shípái Xīncuò Hòu 15 Xiàng</t>
  </si>
  <si>
    <t>因位于石牌新厝后，且按顺序排第十五，故名。</t>
  </si>
  <si>
    <t>石牌寨前一巷</t>
  </si>
  <si>
    <t>Shípái Zhàiqián 1 Xiàng</t>
  </si>
  <si>
    <t>石牌虱母劲街南侧的</t>
  </si>
  <si>
    <t>因位于石牌寨前，且按顺序排第一，故名。</t>
  </si>
  <si>
    <t>石牌寨前二巷</t>
  </si>
  <si>
    <t>Shípái Zhàiqián 2 Xiàng</t>
  </si>
  <si>
    <t>因位于石牌寨前，且按顺序排第二，故名。</t>
  </si>
  <si>
    <t>Shípái Zhàiqián 3 Xiàng</t>
  </si>
  <si>
    <t>因位于石牌寨前，且按顺序排第三，故名。</t>
  </si>
  <si>
    <t>石牌寨前四巷</t>
  </si>
  <si>
    <t>Shípái Zhàiqián 4 Xiàng</t>
  </si>
  <si>
    <t>因位于石牌寨前，且按顺序排第四，故名。</t>
  </si>
  <si>
    <t>石牌寨前五巷</t>
  </si>
  <si>
    <t>Shípái Zhàiqián 5 Xiàng</t>
  </si>
  <si>
    <t>因位于石牌寨前，且按顺序排第五，故名。</t>
  </si>
  <si>
    <t>石牌寨前新一巷</t>
  </si>
  <si>
    <t>Shípái Zhàiqián Xīn 1 Xiàng</t>
  </si>
  <si>
    <t>因位于石牌寨前的新建巷，且按顺序排第一，故名。</t>
  </si>
  <si>
    <t>石牌寨内一巷</t>
  </si>
  <si>
    <t>Shípái Zhàinèi 1 Xiàng</t>
  </si>
  <si>
    <t>门口坪</t>
  </si>
  <si>
    <t>因位于石牌寨内，且按顺序排第一，故名。</t>
  </si>
  <si>
    <t>石牌寨内二巷</t>
  </si>
  <si>
    <t>Shípái Zhàinèi 2 Xiàng</t>
  </si>
  <si>
    <t>因位于石牌寨内，且按顺序排第二，故名。</t>
  </si>
  <si>
    <t>石牌寨内三巷</t>
  </si>
  <si>
    <t>Shípái Zhàinèi 3 Xiàng</t>
  </si>
  <si>
    <t>因位于石牌寨内，且按顺序排第三，故名。</t>
  </si>
  <si>
    <t>石牌寨内四巷</t>
  </si>
  <si>
    <t>Shípái Zhàinèi 4 Xiàng</t>
  </si>
  <si>
    <t>东北-西南</t>
  </si>
  <si>
    <t>因位于石牌寨内，且按顺序排第四，故名。</t>
  </si>
  <si>
    <t>石牌寨内七巷</t>
  </si>
  <si>
    <t>Shípái Zhàinèi 7 Xiàng</t>
  </si>
  <si>
    <t>因位于石牌寨内，且按顺序排第七，故名。</t>
  </si>
  <si>
    <t>朱厝下新屋一巷</t>
  </si>
  <si>
    <t>Zhūcuòxià Xīnwū 1 Xiàng</t>
  </si>
  <si>
    <t>朱厝下新厝直巷</t>
  </si>
  <si>
    <t>朱厝新横街</t>
  </si>
  <si>
    <t>因位于朱厝下新屋，且按顺序排第一，故名。</t>
  </si>
  <si>
    <t>朱厝下新屋二巷</t>
  </si>
  <si>
    <t>Zhūcuòxià Xīnwū 2 Xiàng</t>
  </si>
  <si>
    <t>因位于朱厝下新屋，且按顺序排第二，故名。</t>
  </si>
  <si>
    <t>朱厝下新屋三巷</t>
  </si>
  <si>
    <t>Zhūcuòxià Xīnwū 3 Xiàng</t>
  </si>
  <si>
    <t>因位于朱厝下新屋，且按顺序排第三，故名。</t>
  </si>
  <si>
    <t>朱厝下新屋四巷</t>
  </si>
  <si>
    <t>Zhūcuòxià Xīnwū 4 Xiàng</t>
  </si>
  <si>
    <t>朱厝下新厝北巷</t>
  </si>
  <si>
    <t>因位于朱厝下新屋，且按顺序排第四，故名。</t>
  </si>
  <si>
    <t>朱厝下新屋五巷</t>
  </si>
  <si>
    <t>Zhūcuòxià Xīnwū 5 Xiàng</t>
  </si>
  <si>
    <t>因位于朱厝下新屋，且按顺序排第五，故名。</t>
  </si>
  <si>
    <t>朱厝下新屋六巷</t>
  </si>
  <si>
    <t>Zhūcuòxià Xīnwū 6 Xiàng</t>
  </si>
  <si>
    <t>因位于朱厝下新屋，且按顺序排第六，故名。</t>
  </si>
  <si>
    <t>朱厝下新屋七巷</t>
  </si>
  <si>
    <t>Zhūcuòxià Xīnwū 7 Xiàng</t>
  </si>
  <si>
    <t>因位于朱厝下新屋，且按顺序排第七，故名。</t>
  </si>
  <si>
    <t>朱厝下新屋八巷</t>
  </si>
  <si>
    <t>Zhūcuòxià Xīnwū 8 Xiàng</t>
  </si>
  <si>
    <t>因位于朱厝下新屋，且按顺序排第八，故名。</t>
  </si>
  <si>
    <t>朱厝下新屋九巷</t>
  </si>
  <si>
    <t>Zhūcuòxià Xīnwū 9 Xiàng</t>
  </si>
  <si>
    <t>因位于朱厝下新屋，且按顺序排第九，故名。</t>
  </si>
  <si>
    <t>朱厝老寨围三巷</t>
  </si>
  <si>
    <t>Zhūcuò Lǎozhàiwéi 3 Xiàng</t>
  </si>
  <si>
    <t>朱厝老屋围一巷</t>
  </si>
  <si>
    <t>因位于朱厝老寨围，且按顺序排第三，故名。</t>
  </si>
  <si>
    <t>朱厝老寨围老厅下一巷</t>
  </si>
  <si>
    <t>Zhūcuò Lǎozhàiwéi Lǎotīngxià 1 Xiàng</t>
  </si>
  <si>
    <t>因位于朱厝老寨围老厅下，且按顺序排第一，故名。</t>
  </si>
  <si>
    <t>朱厝上新屋二巷</t>
  </si>
  <si>
    <t>Zhūcuòshàng Xīnwū 2 Xiàng</t>
  </si>
  <si>
    <t>朱厝深湖五巷</t>
  </si>
  <si>
    <t>因位于朱厝上新屋，且按顺序排第二，故名。</t>
  </si>
  <si>
    <t>朱厝上新屋三巷</t>
  </si>
  <si>
    <t>Zhūcuòshàng Xīnwū 3 Xiàng</t>
  </si>
  <si>
    <t>朱厝上新厝直巷</t>
  </si>
  <si>
    <t>因位于朱厝上新屋，且按顺序排第三，故名。</t>
  </si>
  <si>
    <t>朱厝上新屋横一巷</t>
  </si>
  <si>
    <t>Zhūcuòshàng Xīnwū Héng 1 Xiàng</t>
  </si>
  <si>
    <t>因位于朱厝上新屋的横巷，且按顺序排第一，故名。</t>
  </si>
  <si>
    <t>朱厝上新屋横二巷</t>
  </si>
  <si>
    <t>Zhūcuòshàng Xīnwū Héng 2 Xiàng</t>
  </si>
  <si>
    <t>因位于朱厝上新屋的横巷，且按顺序排第二，故名。</t>
  </si>
  <si>
    <t>朱厝上新屋横四巷</t>
  </si>
  <si>
    <t>Zhūcuòshàng Xīnwū Héng 4 Xiàng</t>
  </si>
  <si>
    <t>因位于朱厝上新屋的横巷，且按顺序排第四，故名。</t>
  </si>
  <si>
    <t>朱厝新上中座六巷</t>
  </si>
  <si>
    <t>Zhūcuò Xīnshàng Zhōngzuò 6 Xiàng</t>
  </si>
  <si>
    <t>因位于朱厝新上中座，且按顺序排第六，故名。</t>
  </si>
  <si>
    <t>朱厝新上中座七巷</t>
  </si>
  <si>
    <t>Zhūcuò Xīnshàng Zhōngzuò 7 Xiàng</t>
  </si>
  <si>
    <t>因位于朱厝新上中座，且按顺序排第七，故名。</t>
  </si>
  <si>
    <t>朱厝上中座八巷</t>
  </si>
  <si>
    <t>Zhūcuòshàng Zhōngzuò 8 Xiàng</t>
  </si>
  <si>
    <t>因位于朱厝上中座，且按顺序排第八，故名。</t>
  </si>
  <si>
    <t>朱厝上新屋四巷</t>
  </si>
  <si>
    <t>Zhūcuòshàng Xīnwū 4 Xiàng</t>
  </si>
  <si>
    <t>因位于朱厝上新屋，且按顺序排第四，故名。</t>
  </si>
  <si>
    <t>朱厝上新屋五巷</t>
  </si>
  <si>
    <t>Zhūcuòshàng Xīnwū 5 Xiàng</t>
  </si>
  <si>
    <t>因位于朱厝上新屋，且按顺序排第五，故名。</t>
  </si>
  <si>
    <t>朱厝上新屋六巷</t>
  </si>
  <si>
    <t>Zhūcuòshàng Xīnwū 6 Xiàng</t>
  </si>
  <si>
    <t>朱厝老加工厂街</t>
  </si>
  <si>
    <t>因位于朱厝上新屋，且按顺序排第六，故名。</t>
  </si>
  <si>
    <t>Zhūcuò Lǎowūwéi 1 Xiàng</t>
  </si>
  <si>
    <t>朱厝老寨围一巷</t>
  </si>
  <si>
    <t>因位于朱厝老屋围，且按顺序排第一，故名。</t>
  </si>
  <si>
    <t>朱厝深湖一巷</t>
  </si>
  <si>
    <t>Zhūcuò Shēnhú 1 Xiàng</t>
  </si>
  <si>
    <t>朱厝上中座一巷</t>
  </si>
  <si>
    <t>因位于朱厝深湖，且按顺序排第一，故名。</t>
  </si>
  <si>
    <t>朱厝深湖二巷</t>
  </si>
  <si>
    <t>Zhūcuò Shēnhú 2 Xiàng</t>
  </si>
  <si>
    <t>朱厝上中座二巷</t>
  </si>
  <si>
    <t>因位于朱厝深湖，且按顺序排第二，故名。</t>
  </si>
  <si>
    <t>朱厝深湖三巷</t>
  </si>
  <si>
    <t>Zhūcuò Shēnhú 3 Xiàng</t>
  </si>
  <si>
    <t>朱厝上中座三巷</t>
  </si>
  <si>
    <t>因位于朱厝深湖，且按顺序排第三，故名。</t>
  </si>
  <si>
    <t>朱厝深湖四巷</t>
  </si>
  <si>
    <t>Zhūcuò Shēnhú 4 Xiàng</t>
  </si>
  <si>
    <t>朱厝上中座四巷</t>
  </si>
  <si>
    <t>因位于朱厝深湖，且按顺序排第四，故名。</t>
  </si>
  <si>
    <t>Zhūcuò Shēnhú 5 Xiàng</t>
  </si>
  <si>
    <t>因位于朱厝深湖，且按顺序排第五，故名。</t>
  </si>
  <si>
    <t>朱厝老加工厂街一巷</t>
  </si>
  <si>
    <t>Zhūcuò Lǎojiāgōngchǎng Jiē 1 Xiàng</t>
  </si>
  <si>
    <t>梅花路北侧</t>
  </si>
  <si>
    <t>因位于朱厝老加工厂街，且按顺序排第一，故名。</t>
  </si>
  <si>
    <t>朱厝老寨围四巷</t>
  </si>
  <si>
    <t>Zhūcuò Lǎozhàiwéi 4 Xiàng</t>
  </si>
  <si>
    <t>加工厂街北侧</t>
  </si>
  <si>
    <t>因位于朱厝老寨围，且按顺序排第四，故名。</t>
  </si>
  <si>
    <t>朱厝榕树旁一巷</t>
  </si>
  <si>
    <t>Zhūcuò Róngshùpáng 1 Xiàng</t>
  </si>
  <si>
    <t>因位于朱厝榕树旁，且按顺序排第一，故名。</t>
  </si>
  <si>
    <t>小坑陈厝厅北前二巷</t>
  </si>
  <si>
    <t>Xiǎokēng Chéncuòtīngběi Qián 2 Xiàng</t>
  </si>
  <si>
    <t>池边</t>
  </si>
  <si>
    <t>因位于小坑陈厝厅北前，且按顺序排第二，故名。</t>
  </si>
  <si>
    <t>小坑陈厝横厝一巷</t>
  </si>
  <si>
    <t>Xiǎokēng Chéncuò Héngcuò 1 Xiàng</t>
  </si>
  <si>
    <t>小坑陈厝四巷</t>
  </si>
  <si>
    <t>因位于小坑陈厝横厝，且按顺序排第一，故名。</t>
  </si>
  <si>
    <t>小坑陈厝一巷</t>
  </si>
  <si>
    <t>Xiǎokēng Chéncuò 1 Xiàng</t>
  </si>
  <si>
    <t>小坑陈厝六巷</t>
  </si>
  <si>
    <t>因位于小坑陈厝，且按顺序排第一，故名。</t>
  </si>
  <si>
    <t>小坑陈厝二巷</t>
  </si>
  <si>
    <t>Xiǎokēng Chéncuò 2 Xiàng</t>
  </si>
  <si>
    <t>因位于小坑陈厝，且按顺序排第二，故名。</t>
  </si>
  <si>
    <t>小坑陈厝三巷</t>
  </si>
  <si>
    <t>Xiǎokēng Chéncuò 3 Xiàng</t>
  </si>
  <si>
    <t>因位于小坑陈厝，且按顺序排第三，故名。</t>
  </si>
  <si>
    <t>Xiǎokēng Chéncuò 4 Xiàng</t>
  </si>
  <si>
    <t>因位于小坑陈厝，且按顺序排第四，故名。</t>
  </si>
  <si>
    <t>小坑陈厝五巷</t>
  </si>
  <si>
    <t>Xiǎokēng Chéncuò 5 Xiàng</t>
  </si>
  <si>
    <t>因位于小坑陈厝，且按顺序排第五，故名。</t>
  </si>
  <si>
    <t>Xiǎokēng Chéncuò 6 Xiàng</t>
  </si>
  <si>
    <t>因位于小坑陈厝，且按顺序排第六，故名。</t>
  </si>
  <si>
    <t>小坑陈厝七巷</t>
  </si>
  <si>
    <t>Xiǎokēng Chéncuò 7 Xiàng</t>
  </si>
  <si>
    <t>小坑陈厝大坪前一巷</t>
  </si>
  <si>
    <t>因位于小坑陈厝，且按顺序排第七，故名。</t>
  </si>
  <si>
    <t>陈厝西片四巷</t>
  </si>
  <si>
    <t xml:space="preserve"> Chéncuò Xīpiàn 4 Xiàng</t>
  </si>
  <si>
    <t>因位于小坑陈厝西片，且按顺序排第四，故名。</t>
  </si>
  <si>
    <t>陈厝西片五巷</t>
  </si>
  <si>
    <t xml:space="preserve"> Chéncuò Xīpiàn 5 Xiàng</t>
  </si>
  <si>
    <t>因位于小坑陈厝西片，且按顺序排第五，故名。</t>
  </si>
  <si>
    <t>陈厝梅花路一巷</t>
  </si>
  <si>
    <t xml:space="preserve"> Chéncuòm MéihuāLù 1 Xiàng</t>
  </si>
  <si>
    <t>因位于小坑陈厝梅花路，且按顺序排第一，故名。</t>
  </si>
  <si>
    <t>陈厝大坪前一巷</t>
  </si>
  <si>
    <t xml:space="preserve"> Chéncuò Dàpíng Qián 1 Xiàng</t>
  </si>
  <si>
    <t>因位于小坑陈厝大坪前，且按顺序排第一，故名。</t>
  </si>
  <si>
    <t>陈厝厅北前一巷</t>
  </si>
  <si>
    <t xml:space="preserve"> Chéncuòtīngběi Qián 1 Xiàng</t>
  </si>
  <si>
    <t>因位于小坑陈厝厅北侧前面，且按顺序排第一，故名。</t>
  </si>
  <si>
    <t>丁厝厅东一巷</t>
  </si>
  <si>
    <t xml:space="preserve"> Dīngcuòtīng Dōng 1 Xiàng</t>
  </si>
  <si>
    <t>丁厝大坪街北侧</t>
  </si>
  <si>
    <t>因位于小坑丁厝厅东侧，且按顺序排第一，故名。</t>
  </si>
  <si>
    <t>丁厝厅东二巷</t>
  </si>
  <si>
    <t xml:space="preserve"> Dīngcuòtīng Dōng 2 Xiàng</t>
  </si>
  <si>
    <t>因位于小坑丁厝厅东侧，且按顺序排第二，故名。</t>
  </si>
  <si>
    <t>丁厝东围一巷</t>
  </si>
  <si>
    <t xml:space="preserve"> Dīngcuòdōngwéi 1 Xiàng</t>
  </si>
  <si>
    <t>丁厝大坪街南侧</t>
  </si>
  <si>
    <t>因位于小坑丁厝东围，且按顺序排第一，故名。</t>
  </si>
  <si>
    <t>丁厝东围二巷</t>
  </si>
  <si>
    <t>Dīngcuòdōngwéi 2 Xiàng</t>
  </si>
  <si>
    <t>因位于小坑丁厝东围，且按顺序排第二，故名。</t>
  </si>
  <si>
    <t>丁厝上座厅内一巷</t>
  </si>
  <si>
    <t>Dīngcuò Shàngzuò Tīngnèi 1 Xiàng</t>
  </si>
  <si>
    <t>小坑丁厝厅西二巷</t>
  </si>
  <si>
    <t>小坑丁厝厅东二巷</t>
  </si>
  <si>
    <t>因位于小坑丁厝上座厅内，且按顺序排第一，故名。</t>
  </si>
  <si>
    <t>丁厝厅西二巷</t>
  </si>
  <si>
    <t xml:space="preserve"> Dīngcuòtīng Xī 2 Xiàng</t>
  </si>
  <si>
    <t>丁厝大坪街</t>
  </si>
  <si>
    <t>小坑丁厝上围尾巷</t>
  </si>
  <si>
    <t>因位于小坑丁厝厅西侧，且按顺序排第二，故名。</t>
  </si>
  <si>
    <t>丁厝橄榄堂一巷</t>
  </si>
  <si>
    <t xml:space="preserve"> Dīngcuò Gǎnlǎntáng 1 Xiàng</t>
  </si>
  <si>
    <t>因位于小坑丁厝橄榄堂，且按顺序排第一，故名。</t>
  </si>
  <si>
    <t>丁厝橄榄堂二巷</t>
  </si>
  <si>
    <t xml:space="preserve"> Dīngcuò Gǎnlǎntáng 2 Xiàng</t>
  </si>
  <si>
    <t>因位于小坑丁厝橄榄堂，且按顺序排第二，故名。</t>
  </si>
  <si>
    <t>丁厝橄榄堂三巷</t>
  </si>
  <si>
    <t xml:space="preserve"> Dīngcuò Gǎnlǎntáng 3 Xiàng</t>
  </si>
  <si>
    <t>因位于小坑丁厝橄榄堂，且按顺序排第三，故名。</t>
  </si>
  <si>
    <t>活动中心一巷</t>
  </si>
  <si>
    <t xml:space="preserve"> Huódòng Zhōngxīn 1 Xiàng</t>
  </si>
  <si>
    <t>因位于小坑活动中心，且按顺序排第一，故名。</t>
  </si>
  <si>
    <t>尾寨一围门楼内一巷</t>
  </si>
  <si>
    <t>Wěizhài 1 Wéi Ménlóunèi  1  Xiàng</t>
  </si>
  <si>
    <t>梅花路南侧</t>
  </si>
  <si>
    <t>因位于小坑尾寨一围门楼内，且按顺序排第一，故名。</t>
  </si>
  <si>
    <t>尾寨二围前巷</t>
  </si>
  <si>
    <t xml:space="preserve"> Wěizhài 2 Wéi Qiánxiàng</t>
  </si>
  <si>
    <t>因位于小坑尾寨二围前，故名。</t>
  </si>
  <si>
    <t>尾寨一围上塘寮一巷</t>
  </si>
  <si>
    <t xml:space="preserve"> Wěizhài 1 Wéi Shàngtángliáo  1  Xiàng</t>
  </si>
  <si>
    <t>坡尾街</t>
  </si>
  <si>
    <t>因位于小坑尾寨一围上塘寮，且按顺序排第一，故名。</t>
  </si>
  <si>
    <t>尾寨一围下糖寮一外巷</t>
  </si>
  <si>
    <t xml:space="preserve"> Wěizhài 1 Wéi Xiàtángliáo 1 Wàixiàng</t>
  </si>
  <si>
    <t>荔枝园一巷</t>
  </si>
  <si>
    <t>因位于小坑尾寨一围下塘寮外巷，且按顺序排第一，故名。</t>
  </si>
  <si>
    <t>尾寨一围下塘寮二外巷</t>
  </si>
  <si>
    <t xml:space="preserve"> Wěizhài 1 Wéi Xiàtángliáo 2 Wàixiàng</t>
  </si>
  <si>
    <t>坡尾街东北侧</t>
  </si>
  <si>
    <t>因位于小坑尾寨一围下塘寮外巷，且按顺序排第二，故名。</t>
  </si>
  <si>
    <t>尾寨二围四巷</t>
  </si>
  <si>
    <t>Wěizhài 2 Wéi 4 Xiàng</t>
  </si>
  <si>
    <t>因位于小坑尾寨二围，且按顺序排第四，故名。</t>
  </si>
  <si>
    <t>尾寨一围荔枝园一巷</t>
  </si>
  <si>
    <t xml:space="preserve"> Wěizhài 1 Wéi Lìzhīyuán  1  Xiàng</t>
  </si>
  <si>
    <t>一围下糖寮一外巷</t>
  </si>
  <si>
    <t>因位于小坑尾寨一围荔枝园，且按顺序排第一，故名。</t>
  </si>
  <si>
    <t>尾寨一围后楼巷</t>
  </si>
  <si>
    <t xml:space="preserve"> Wěizhài 1 Wéi Hòulóu Xiàng</t>
  </si>
  <si>
    <t>梅花路</t>
  </si>
  <si>
    <t>因位于小坑尾寨一围后楼，故名。</t>
  </si>
  <si>
    <t>尾寨三围一巷</t>
  </si>
  <si>
    <t xml:space="preserve"> Wěizhài 3 Wéi 1 Xiàng</t>
  </si>
  <si>
    <t>因位于小坑尾寨三围，且按顺序排第一，故名。</t>
  </si>
  <si>
    <t>尾寨三围二巷</t>
  </si>
  <si>
    <t xml:space="preserve"> Wěizhài 3 Wéi 2 Xiàng</t>
  </si>
  <si>
    <t>因位于小坑尾寨三围，且按顺序排第二，故名。</t>
  </si>
  <si>
    <t>尾寨二围一巷</t>
  </si>
  <si>
    <t xml:space="preserve"> Wěizhài 2 Wéi 1 Xiàng</t>
  </si>
  <si>
    <t>因位于小坑尾寨二围，且按顺序排第一，故名。</t>
  </si>
  <si>
    <t>尾寨二围二巷</t>
  </si>
  <si>
    <t>Wěizhài 2 Wéi 2 Xiàng</t>
  </si>
  <si>
    <t>因位于小坑尾寨二围，且按顺序排第二，故名。</t>
  </si>
  <si>
    <t>尾寨二围三巷</t>
  </si>
  <si>
    <t xml:space="preserve"> Wěizhài 2 Wéi 3 Xiàng</t>
  </si>
  <si>
    <t>因位于小坑尾寨二围，且按顺序排第三，故名。</t>
  </si>
  <si>
    <t>尾寨二围五巷</t>
  </si>
  <si>
    <t xml:space="preserve"> Wěizhài 2 Wéi 5 Xiàng</t>
  </si>
  <si>
    <t>因位于小坑尾寨二围，且按顺序排第五，故名。</t>
  </si>
  <si>
    <t>尾寨中兴围一巷</t>
  </si>
  <si>
    <t xml:space="preserve"> Wěizhài Zhōngxīngwéi 1 Xiàng</t>
  </si>
  <si>
    <t>因位于小坑尾寨中兴围，且按顺序排第一，故名。</t>
  </si>
  <si>
    <t>尾寨中兴围二巷</t>
  </si>
  <si>
    <t xml:space="preserve"> Wěizhài Zhōngxīngwéi 2 Xiàng</t>
  </si>
  <si>
    <t>因位于小坑尾寨中兴围，且按顺序排第二，故名。</t>
  </si>
  <si>
    <t>尾寨中兴围三巷</t>
  </si>
  <si>
    <t xml:space="preserve"> Wěizhài Zhōngxīngwéi 3 Xiàng</t>
  </si>
  <si>
    <t>因位于小坑尾寨中兴围，且按顺序排第三，故名。</t>
  </si>
  <si>
    <t>尾寨中兴围四巷</t>
  </si>
  <si>
    <t xml:space="preserve"> Wěizhài Zhōngxīngwéi 4 Xiàng</t>
  </si>
  <si>
    <t>因位于小坑尾寨中兴围，且按顺序排第四，故名。</t>
  </si>
  <si>
    <t>尾寨中兴围五巷</t>
  </si>
  <si>
    <t>Wěizhài Zhōngxīngwéi 5 Xiàng</t>
  </si>
  <si>
    <t>因位于小坑尾寨中兴围，且按顺序排第五，故名。</t>
  </si>
  <si>
    <t>尾寨中兴围六巷</t>
  </si>
  <si>
    <t xml:space="preserve"> Wěizhài Zhōngxīngwéi 6 Xiàng</t>
  </si>
  <si>
    <t>因位于小坑尾寨中兴围，且按顺序排第六，故名。</t>
  </si>
  <si>
    <t>尾寨中兴围七巷</t>
  </si>
  <si>
    <t xml:space="preserve"> Wěizhài Zhōngxīngwéi 7 Xiàng</t>
  </si>
  <si>
    <t>因位于小坑尾寨中兴围，且按顺序排第七，故名。</t>
  </si>
  <si>
    <t>五间过座一巷</t>
  </si>
  <si>
    <t>Wǔjiānguòzuò 1 Xiàng</t>
  </si>
  <si>
    <t>祠堂后座一巷北侧</t>
  </si>
  <si>
    <t>民宅</t>
  </si>
  <si>
    <t>因位于五间过座，且按顺序排第一，故名。</t>
  </si>
  <si>
    <t>詹厝村</t>
  </si>
  <si>
    <t>五间过座二巷</t>
  </si>
  <si>
    <t>Wǔjiānguòzuò 2 Xiàng</t>
  </si>
  <si>
    <t>因位于五间过座，且按顺序排第二，故名。</t>
  </si>
  <si>
    <t>五间过座三巷</t>
  </si>
  <si>
    <t>Wǔjiānguòzuò 3 Xiàng</t>
  </si>
  <si>
    <t>因位于五间过座，且按顺序排第三，故名。</t>
  </si>
  <si>
    <t>五间过座七巷</t>
  </si>
  <si>
    <t>Wǔjiānguòzuò 7 Xiàng</t>
  </si>
  <si>
    <t>祠堂后座七巷北侧</t>
  </si>
  <si>
    <t>因位于五间过座，且按顺序排第七，故名。</t>
  </si>
  <si>
    <t>主村柑园围前巷</t>
  </si>
  <si>
    <r>
      <rPr>
        <sz val="10.5"/>
        <rFont val="汉语拼音"/>
        <charset val="134"/>
      </rPr>
      <t>Zh</t>
    </r>
    <r>
      <rPr>
        <sz val="10.5"/>
        <rFont val="Microsoft Yahei"/>
        <charset val="134"/>
      </rPr>
      <t>ǔ</t>
    </r>
    <r>
      <rPr>
        <sz val="10.5"/>
        <rFont val="汉语拼音"/>
        <charset val="134"/>
      </rPr>
      <t>cūn Gānyuánwéi Qiánxiàng</t>
    </r>
  </si>
  <si>
    <t>主村虎地围大巷</t>
  </si>
  <si>
    <t>洋龙路</t>
  </si>
  <si>
    <t>洋边村民宅</t>
  </si>
  <si>
    <t>因位于主村柑园围前面，故名。</t>
  </si>
  <si>
    <t>洋边村</t>
  </si>
  <si>
    <t>主村柑园围九巷</t>
  </si>
  <si>
    <t>Zhǔcūn Gānyuánwéi 9 Xiàng</t>
  </si>
  <si>
    <t>因位于主村柑园围，且按顺序排第九，故名。</t>
  </si>
  <si>
    <t>主村虎地围十巷</t>
  </si>
  <si>
    <t>Zhǔcūn Hǔdìwéi 10 Xiàng</t>
  </si>
  <si>
    <t>因位于主村虎地围，且按顺序排第十，故名。</t>
  </si>
  <si>
    <t>洋边村委会后一巷</t>
  </si>
  <si>
    <t>Yángbiān Cūnwěihuì Hòu 1 Xiàng</t>
  </si>
  <si>
    <t>主村公路顶下北直巷</t>
  </si>
  <si>
    <t>洋边灰窑路</t>
  </si>
  <si>
    <t>因位于边村委会后方，且按顺序排第一，故名。</t>
  </si>
  <si>
    <t>主村宫前坎五巷</t>
  </si>
  <si>
    <t>Zhǔcūn Gōngqiánkǎn 5 Xiàng</t>
  </si>
  <si>
    <t>主村宫前坎南巷</t>
  </si>
  <si>
    <t>因位于主村宫前坎，且按顺序排第五，故名。</t>
  </si>
  <si>
    <t>主村黄厝座八巷</t>
  </si>
  <si>
    <t>Zhǔcūn Huángcuòzuò 8 Xiàng</t>
  </si>
  <si>
    <t>主村黄厝座二巷</t>
  </si>
  <si>
    <t>主村黄厝座四巷</t>
  </si>
  <si>
    <t>因位于主村黄厝座，且按顺序排第八，故名。</t>
  </si>
  <si>
    <t>主村学校前六巷</t>
  </si>
  <si>
    <t>Zhǔcūn Xuéxiào Qián 6 Xiàng</t>
  </si>
  <si>
    <t>主村学校前二巷</t>
  </si>
  <si>
    <t>主村学校前四巷</t>
  </si>
  <si>
    <t>因位于主村学校前，且按顺序排第六，故名。</t>
  </si>
  <si>
    <t>主村学校前七巷</t>
  </si>
  <si>
    <t>Zhǔcūn Xuéxiào Qián 7 Xiàng</t>
  </si>
  <si>
    <t>因位于主村学校前，且按顺序排第七，故名。</t>
  </si>
  <si>
    <t>主村学校前八巷</t>
  </si>
  <si>
    <t>Zhǔcūn Xuéxiào Qián 8 Xiàng</t>
  </si>
  <si>
    <t>因位于主村学校前，且按顺序排第八，故名。</t>
  </si>
  <si>
    <t>主村庄四点内一巷</t>
  </si>
  <si>
    <t>Zhǔcūn Sìdiǎnnèi 1 Xiàng</t>
  </si>
  <si>
    <t>主村庄四点北一巷</t>
  </si>
  <si>
    <t>主村庄四点北四巷</t>
  </si>
  <si>
    <t>因位于主村庄四点内，且按顺序排第一，故名。</t>
  </si>
  <si>
    <t>主村老新乡八巷</t>
  </si>
  <si>
    <t>Zhǔcūn Lǎoxīnxiāng 8 Xiàng</t>
  </si>
  <si>
    <t>主村老新乡二巷</t>
  </si>
  <si>
    <t>主村老新乡四巷</t>
  </si>
  <si>
    <t>因位于主村老新乡，且按顺序排第八，故名。</t>
  </si>
  <si>
    <t>主村新村围八巷</t>
  </si>
  <si>
    <t>Zhǔcūn Xīncūnwéi 8 Xiàng</t>
  </si>
  <si>
    <t>主村新村围六巷</t>
  </si>
  <si>
    <t>主村新村围七巷</t>
  </si>
  <si>
    <t>因位于主村新村围，且按顺序排第八，故名。</t>
  </si>
  <si>
    <t>玉斗老寨八巷</t>
  </si>
  <si>
    <t>Yùdǒu Lǎozhài 8 Xiàng</t>
  </si>
  <si>
    <t>玉斗老寨六巷</t>
  </si>
  <si>
    <t>玉斗老寨七巷</t>
  </si>
  <si>
    <t>因位于玉斗老寨，且按顺序排第八，故名。</t>
  </si>
  <si>
    <t>玉斗老寨九巷</t>
  </si>
  <si>
    <t>Yùdǒu Lǎozhài 9 Xiàng</t>
  </si>
  <si>
    <t>因位于玉斗老寨，且按顺序排第九，故名。</t>
  </si>
  <si>
    <t>大肚林一巷</t>
  </si>
  <si>
    <t>Dàdùlín 1 Xiàng</t>
  </si>
  <si>
    <t>万福路</t>
  </si>
  <si>
    <t>大肚林四路</t>
  </si>
  <si>
    <t>沿途两边为住宅</t>
  </si>
  <si>
    <t>因位于大肚林居民点，且按顺序排第一，故名。</t>
  </si>
  <si>
    <t>汾水村</t>
  </si>
  <si>
    <t>大肚林二巷</t>
  </si>
  <si>
    <t>Dàdùlín 2 Xiàng</t>
  </si>
  <si>
    <t>因位于大肚林居民点，且按顺序排第二，故名。</t>
  </si>
  <si>
    <t>大肚林三巷</t>
  </si>
  <si>
    <t>Dàdùlín 3 Xiàng</t>
  </si>
  <si>
    <t>因位于大肚林居民点，且按顺序排第三，故名。</t>
  </si>
  <si>
    <t>大肚林四巷</t>
  </si>
  <si>
    <t>Dàdùlín 4 Xiàng</t>
  </si>
  <si>
    <t>因位于大肚林居民点，且按顺序排第四，故名。</t>
  </si>
  <si>
    <t>大肚林五巷</t>
  </si>
  <si>
    <t>Dàdùlín 5 Xiàng</t>
  </si>
  <si>
    <t>因位于大肚林居民点，且按顺序排第五，故名。</t>
  </si>
  <si>
    <t>大肚林六巷</t>
  </si>
  <si>
    <t>Dàdùlín 6 Xiàng</t>
  </si>
  <si>
    <t>因位于大肚林居民点，且按顺序排第六，故名。</t>
  </si>
  <si>
    <t>猫爪一巷</t>
  </si>
  <si>
    <t>Māozhǎo 1 Xiàng</t>
  </si>
  <si>
    <t>大肚林路</t>
  </si>
  <si>
    <t>猫爪路</t>
  </si>
  <si>
    <t>因位于猫爪居民点，且按顺序排第一，故名。</t>
  </si>
  <si>
    <t>猫爪二巷</t>
  </si>
  <si>
    <t>Māozhǎo 2 Xiàng</t>
  </si>
  <si>
    <t>因位于猫爪居民点，且按顺序排第二，故名。</t>
  </si>
  <si>
    <t>猫爪三巷</t>
  </si>
  <si>
    <t>Māozhǎo 3 Xiàng</t>
  </si>
  <si>
    <t>因位于猫爪居民点，且按顺序排第三，故名。</t>
  </si>
  <si>
    <t>猫爪四巷</t>
  </si>
  <si>
    <t>Māozhǎo 4 Xiàng</t>
  </si>
  <si>
    <t>因位于猫爪居民点，且按顺序排第四，故名。</t>
  </si>
  <si>
    <t>猫爪五巷</t>
  </si>
  <si>
    <t>Māozhǎo 5 Xiàng</t>
  </si>
  <si>
    <t>因位于猫爪居民点，且按顺序排第五，故名。</t>
  </si>
  <si>
    <t>石碑岭下四巷</t>
  </si>
  <si>
    <t>Shíbēilǐng Xià 4 Xiàng</t>
  </si>
  <si>
    <t>石碑岭伯公路</t>
  </si>
  <si>
    <t>石碑岭上一路</t>
  </si>
  <si>
    <t>因位于石碑岭下，且按顺序排第四，故名。</t>
  </si>
  <si>
    <t>石碑岭下五巷</t>
  </si>
  <si>
    <t>Shíbēilǐng Xià 5 Xiàng</t>
  </si>
  <si>
    <t>因位于石碑岭下，且按顺序排第五，故名。</t>
  </si>
  <si>
    <t>石碑岭下六巷</t>
  </si>
  <si>
    <t>Shíbēilǐng Xià 6 Xiàng</t>
  </si>
  <si>
    <t>因位于石碑岭下，且按顺序排第六，故名。</t>
  </si>
  <si>
    <t>石碑岭下七巷</t>
  </si>
  <si>
    <t>Shíbēilǐng Xià 7 Xiàng</t>
  </si>
  <si>
    <t>因位于石碑岭下，且按顺序排第七，故名。</t>
  </si>
  <si>
    <t>石碑岭上四巷</t>
  </si>
  <si>
    <t>Shíbēilǐng Shàng 4 Xiàng</t>
  </si>
  <si>
    <t>石碑岭上四路</t>
  </si>
  <si>
    <t>因位于石碑岭上，且按顺序排第四，故名。</t>
  </si>
  <si>
    <t>石碑岭上五巷</t>
  </si>
  <si>
    <t>Shíbēilǐng Shàng 5 Xiàng</t>
  </si>
  <si>
    <t>因位于石碑岭上，且按顺序排第五，故名。</t>
  </si>
  <si>
    <t>石碑岭路上四巷</t>
  </si>
  <si>
    <t>Shíbēilǐng Lùshàng 4 Xiàng</t>
  </si>
  <si>
    <t>伯公后一路</t>
  </si>
  <si>
    <t>因位于石碑岭路上，且按顺序排第四，故名。</t>
  </si>
  <si>
    <t>石碑岭路上五巷</t>
  </si>
  <si>
    <t>Shíbēilǐng Lùshàng 5 Xiàng</t>
  </si>
  <si>
    <t>因位于石碑岭路上，且按顺序排第五，故名。</t>
  </si>
  <si>
    <t>石碑岭路上六巷</t>
  </si>
  <si>
    <t>Shíbēilǐng Lùshàng 6 Xiàng</t>
  </si>
  <si>
    <t>因位于石碑岭路上，且按顺序排第六，故名。</t>
  </si>
  <si>
    <t>石碑岭路上七巷</t>
  </si>
  <si>
    <t>Shíbēilǐng Lùshàng 7 Xiàng</t>
  </si>
  <si>
    <t>因位于石碑岭路上，且按顺序排第七，故名。</t>
  </si>
  <si>
    <t>石碑岭路上八巷</t>
  </si>
  <si>
    <t>Shíbēilǐng Lùshàng 8 Xiàng</t>
  </si>
  <si>
    <t>伯公后四路</t>
  </si>
  <si>
    <t>因位于石碑岭路上，且按顺序排第八，故名。</t>
  </si>
  <si>
    <t>伯公后三巷</t>
  </si>
  <si>
    <t>Bógōng Hòu 3 Xiàng</t>
  </si>
  <si>
    <t>因位于伯公后，且按顺序排第三，故名。</t>
  </si>
  <si>
    <t>伯公后四巷</t>
  </si>
  <si>
    <t>Bógōng Hòu 4 Xiàng</t>
  </si>
  <si>
    <t>因位于伯公后，且按顺序排第四，故名。</t>
  </si>
  <si>
    <t>伯公后五巷</t>
  </si>
  <si>
    <t>Bógōng Hòu 5 Xiàng</t>
  </si>
  <si>
    <t>因位于伯公后，且按顺序排第五，故名。</t>
  </si>
  <si>
    <t>伯公后六巷</t>
  </si>
  <si>
    <t>Bógōng Hòu 6 Xiàng</t>
  </si>
  <si>
    <t>因位于伯公后，且按顺序排第六，故名。</t>
  </si>
  <si>
    <t>伯公后七巷</t>
  </si>
  <si>
    <t>Bógōng Hòu 7 Xiàng</t>
  </si>
  <si>
    <t>因位于伯公后，且按顺序排第七，故名。</t>
  </si>
  <si>
    <t>新秀才四巷</t>
  </si>
  <si>
    <t>Xīnxiùcái 3 Xiàng</t>
  </si>
  <si>
    <t>上坟围路</t>
  </si>
  <si>
    <t>因位于新秀才居民点，且按顺序排第四，故名。</t>
  </si>
  <si>
    <t>新秀才五巷</t>
  </si>
  <si>
    <t>Xīnxiùcái 4 Xiàng</t>
  </si>
  <si>
    <t>因位于新秀才居民点，且按顺序排第五，故名。</t>
  </si>
  <si>
    <t>新秀才六巷</t>
  </si>
  <si>
    <t>Xīnxiùcái 6 Xiàng</t>
  </si>
  <si>
    <t>因位于新秀才居民点，且按顺序排第六，故名。</t>
  </si>
  <si>
    <t>新秀才七巷</t>
  </si>
  <si>
    <t>Xīnxiùcái 7 Xiàng</t>
  </si>
  <si>
    <t>因位于新秀才居民点，且按顺序排第七，故名。</t>
  </si>
  <si>
    <t>新秀才八巷</t>
  </si>
  <si>
    <t>Xīnxiùcái 8 Xiàng</t>
  </si>
  <si>
    <t>因位于新秀才居民点，且按顺序排第八，故名。</t>
  </si>
  <si>
    <t>上坟围南一巷</t>
  </si>
  <si>
    <t>Shàngfénwéi Nán 1 Xiàng</t>
  </si>
  <si>
    <t>西起上坟围一路</t>
  </si>
  <si>
    <t>东至火车路</t>
  </si>
  <si>
    <t>因位于上坟围南侧，且按顺序排第一，故名。</t>
  </si>
  <si>
    <t>上坟围南二巷</t>
  </si>
  <si>
    <t>Shàngfénwéi Nán 2 Xiàng</t>
  </si>
  <si>
    <t>因位于上坟围南侧，且按顺序排第二，故名。</t>
  </si>
  <si>
    <t>上坟围南三巷</t>
  </si>
  <si>
    <t>Shàngfénwéi Nán 3 Xiàng</t>
  </si>
  <si>
    <t>因位于上坟围南侧，且按顺序排第三，故名。</t>
  </si>
  <si>
    <t>上坟围向西一巷</t>
  </si>
  <si>
    <t>Shàngfénwéi Xiàngxī 1 Xiàng</t>
  </si>
  <si>
    <t>上坟围伯公路</t>
  </si>
  <si>
    <t>塘坷路</t>
  </si>
  <si>
    <t>因位于上坟围，且朝向西，且按顺序排第一，故名。</t>
  </si>
  <si>
    <t>上坟围向西二巷</t>
  </si>
  <si>
    <t>Shàngfénwéi Xiàngxī 2 Xiàng</t>
  </si>
  <si>
    <t>因位于上坟围，且朝向西，且按顺序排第二，故名。</t>
  </si>
  <si>
    <t>上坟围向西三巷</t>
  </si>
  <si>
    <t>Shàngfénwéi Xiàngxī 3 Xiàng</t>
  </si>
  <si>
    <t>因位于上坟围，且朝向西，且按顺序排第三，故名。</t>
  </si>
  <si>
    <t>铁路下中一排一巷</t>
  </si>
  <si>
    <t>Tiělùxià Zhōng 1 Pái 1 Xiàng</t>
  </si>
  <si>
    <t>铁路下中一排路</t>
  </si>
  <si>
    <t>铁路下中二排路</t>
  </si>
  <si>
    <t>因位于铁路下方中间一排，且按顺序排第一，故名。</t>
  </si>
  <si>
    <t>铁路下中一排二巷</t>
  </si>
  <si>
    <t>Tiělùxià Zhōng 1 Pái 2 Xiàng</t>
  </si>
  <si>
    <t>因位于铁路下方中间一排，且按顺序排第二，故名。</t>
  </si>
  <si>
    <t>铁路下中一排三巷</t>
  </si>
  <si>
    <t>Tiělùxià Zhōng 1 Pái 3 Xiàng</t>
  </si>
  <si>
    <t>因位于铁路下方中间一排，且按顺序排第三，故名。</t>
  </si>
  <si>
    <t>铁路下中一排四巷</t>
  </si>
  <si>
    <t>Tiělùxià Zhōng 1 Pái 4 Xiàng</t>
  </si>
  <si>
    <t>因位于铁路下方中间一排，且按顺序排第四，故名。</t>
  </si>
  <si>
    <t>铁路下中一排五巷</t>
  </si>
  <si>
    <t>Tiělùxià Zhōng 1 Pái 5 Xiàng</t>
  </si>
  <si>
    <t>因位于铁路下方中间一排，且按顺序排第五，故名。</t>
  </si>
  <si>
    <t>铁路下中一排六巷</t>
  </si>
  <si>
    <t>Tiělùxià Zhōng 1 Pái 6 Xiàng</t>
  </si>
  <si>
    <t>因位于铁路下方中间一排，且按顺序排第六，故名。</t>
  </si>
  <si>
    <t>铁路下中一排七巷</t>
  </si>
  <si>
    <t>Tiělùxià Zhōng 1 Pái 7 Xiàng</t>
  </si>
  <si>
    <t>因位于铁路下方中间一排，且按顺序排第七，故名。</t>
  </si>
  <si>
    <t>铁路下中一排八巷</t>
  </si>
  <si>
    <t>Tiělùxià Zhōng 1 Pái 8 Xiàng</t>
  </si>
  <si>
    <t>因位于铁路下方中间一排，且按顺序排第八，故名。</t>
  </si>
  <si>
    <t>铁路下中一排九巷</t>
  </si>
  <si>
    <t>Tiělùxià Zhōng 1 Pái 9 Xiàng</t>
  </si>
  <si>
    <t>因位于铁路下方中间一排，且按顺序排第九，故名。</t>
  </si>
  <si>
    <t>铁路下中一排十巷</t>
  </si>
  <si>
    <t>Tiělùxià Zhōng 1 Pái 10 Xiàng</t>
  </si>
  <si>
    <t>因位于铁路下方中间一排，且按顺序排第十，故名。</t>
  </si>
  <si>
    <t>铁路下中二排一巷</t>
  </si>
  <si>
    <t>Tiělùxià Zhōng 2 Pái 1 Xiàng</t>
  </si>
  <si>
    <t>铁路下中三排路</t>
  </si>
  <si>
    <t>因位于铁路下方中间二排，且按顺序排第一，故名。</t>
  </si>
  <si>
    <t>铁路下中二排二巷</t>
  </si>
  <si>
    <t>Tiělùxià Zhōng 2 Pái 2 Xiàng</t>
  </si>
  <si>
    <t>因位于铁路下方中间二排，且按顺序排第二，故名。</t>
  </si>
  <si>
    <t>铁路下中二排三巷</t>
  </si>
  <si>
    <t>Tiělùxià Zhōng 2 Pái 3 Xiàng</t>
  </si>
  <si>
    <t>因位于铁路下方中间二排，且按顺序排第三，故名。</t>
  </si>
  <si>
    <t>铁路下中二排四巷</t>
  </si>
  <si>
    <t>Tiělùxià Zhōng 2 Pái 4 Xiàng</t>
  </si>
  <si>
    <t>因位于铁路下方中间二排，且按顺序排第四，故名。</t>
  </si>
  <si>
    <t>铁路下中二排五巷</t>
  </si>
  <si>
    <t>Tiělùxià Zhōng 2 Pái 5 Xiàng</t>
  </si>
  <si>
    <t>因位于铁路下方中间二排，且按顺序排第五，故名。</t>
  </si>
  <si>
    <t>铁路下中二排六巷</t>
  </si>
  <si>
    <t>Tiělùxià Zhōng 2 Pái 6 Xiàng</t>
  </si>
  <si>
    <t>因位于铁路下方中间二排，且按顺序排第六，故名。</t>
  </si>
  <si>
    <t>铁路下中二排七巷</t>
  </si>
  <si>
    <t>Tiělùxià Zhōng 2 Pái 7 Xiàng</t>
  </si>
  <si>
    <t>因位于铁路下方中间二排，且按顺序排第七，故名。</t>
  </si>
  <si>
    <t>铁路下中二排八巷</t>
  </si>
  <si>
    <t>Tiělùxià Zhōng 2 Pái 8 Xiàng</t>
  </si>
  <si>
    <t>因位于铁路下方中间二排，且按顺序排第八，故名。</t>
  </si>
  <si>
    <t>铁路下中二排九巷</t>
  </si>
  <si>
    <t>Tiělùxià Zhōng 2 Pái 9 Xiàng</t>
  </si>
  <si>
    <t>因位于铁路下方中间二排，且按顺序排第九，故名。</t>
  </si>
  <si>
    <t>铁路下中三排一巷</t>
  </si>
  <si>
    <t>Tiělùxià Zhōng 3 Pái 1 Xiàng</t>
  </si>
  <si>
    <t>口寮排一排路</t>
  </si>
  <si>
    <t>因位于铁路下方中间三排，且按顺序排第一，故名。</t>
  </si>
  <si>
    <t>铁路下中三排二巷</t>
  </si>
  <si>
    <t>Tiělùxià Zhōng 3 Pái 2 Xiàng</t>
  </si>
  <si>
    <t>因位于铁路下方中间三排，且按顺序排第二，故名。</t>
  </si>
  <si>
    <t>铁路下中三排三巷</t>
  </si>
  <si>
    <t>Tiělùxià Zhōng 3 Pái 3 Xiàng</t>
  </si>
  <si>
    <t>因位于铁路下方中间三排，且按顺序排第三，故名。</t>
  </si>
  <si>
    <t>铁路下中三排四巷</t>
  </si>
  <si>
    <t>Tiělùxià Zhōng 3 Pái 4 Xiàng</t>
  </si>
  <si>
    <t>因位于铁路下方中间三排，且按顺序排第四，故名。</t>
  </si>
  <si>
    <t>铁路下中三排五巷</t>
  </si>
  <si>
    <t>Tiělùxià Zhōng 3 Pái 5 Xiàng</t>
  </si>
  <si>
    <t>因位于铁路下方中间三排，且按顺序排第五，故名。</t>
  </si>
  <si>
    <t>铁路下中三排六巷</t>
  </si>
  <si>
    <t>Tiělùxià Zhōng 3 Pái 6 Xiàng</t>
  </si>
  <si>
    <t>因位于铁路下方中间三排，且按顺序排第六，故名。</t>
  </si>
  <si>
    <t>铁路下中三排七巷</t>
  </si>
  <si>
    <t>Tiělùxià Zhōng 3 Pái 7 Xiàng</t>
  </si>
  <si>
    <t>因位于铁路下方中间三排，且按顺序排第七，故名。</t>
  </si>
  <si>
    <t>铁路下中三排八巷</t>
  </si>
  <si>
    <t>Tiělùxià Zhōng 3 Pái 8 Xiàng</t>
  </si>
  <si>
    <t>因位于铁路下方中间三排，且按顺序排第八，故名。</t>
  </si>
  <si>
    <t>公路上一排二巷</t>
  </si>
  <si>
    <t xml:space="preserve"> Gōnglùshàng 1 Pái 2 Xiàng</t>
  </si>
  <si>
    <t>太高岭伯公路</t>
  </si>
  <si>
    <t>太高岭公路上二排路</t>
  </si>
  <si>
    <t>因位于太高岭公路上一排，且按顺序排第二，故名。</t>
  </si>
  <si>
    <t>公路上一排三巷</t>
  </si>
  <si>
    <t xml:space="preserve"> Gōnglùshàng 1 Pái 3 Xiàng</t>
  </si>
  <si>
    <t>因位于太高岭公路上一排，且按顺序排第三，故名。</t>
  </si>
  <si>
    <t>公路上一排四巷</t>
  </si>
  <si>
    <t xml:space="preserve"> Gōnglùshàng 1 Pái 4 Xiàng</t>
  </si>
  <si>
    <t>因位于太高岭公路上一排，且按顺序排第四，故名。</t>
  </si>
  <si>
    <t>公路上一排五巷</t>
  </si>
  <si>
    <t xml:space="preserve"> Gōnglùshàng 1 Pái 5 Xiàng</t>
  </si>
  <si>
    <t>因位于太高岭公路上一排，且按顺序排第五，故名。</t>
  </si>
  <si>
    <t>公路上一排六巷</t>
  </si>
  <si>
    <t xml:space="preserve"> Gōnglùshàng 1 Pái 6 Xiàng</t>
  </si>
  <si>
    <t>因位于太高岭公路上一排，且按顺序排第六，故名。</t>
  </si>
  <si>
    <t>公路上一排七巷</t>
  </si>
  <si>
    <t xml:space="preserve"> Gōnglùshàng 1 Pái 7 Xiàng</t>
  </si>
  <si>
    <t>因位于太高岭公路上一排，且按顺序排第七，故名。</t>
  </si>
  <si>
    <t>公路上一排八巷</t>
  </si>
  <si>
    <t xml:space="preserve"> Gōnglùshàng 1 Pái 8 Xiàng</t>
  </si>
  <si>
    <t>因位于太高岭公路上一排，且按顺序排第八，故名。</t>
  </si>
  <si>
    <t>公路上一排九巷</t>
  </si>
  <si>
    <t xml:space="preserve"> Gōnglùshàng 1 Pái 9 Xiàng</t>
  </si>
  <si>
    <t>因位于太高岭公路上一排，且按顺序排第九，故名。</t>
  </si>
  <si>
    <t>公路上二排二巷</t>
  </si>
  <si>
    <t xml:space="preserve"> Gōnglùshàng 2 Pái 2 Xiàng</t>
  </si>
  <si>
    <t>太高岭公路上三排路</t>
  </si>
  <si>
    <t>因位于太高岭公路上二排，且按顺序排第二，故名。</t>
  </si>
  <si>
    <t>公路上二排三巷</t>
  </si>
  <si>
    <t xml:space="preserve"> Gōnglùshàng 2 Pái 3 Xiàng</t>
  </si>
  <si>
    <t>因位于太高岭公路上二排，且按顺序排第三，故名。</t>
  </si>
  <si>
    <t>公路上二排四巷</t>
  </si>
  <si>
    <t xml:space="preserve"> Gōnglùshàng 2 Pái 4 Xiàng</t>
  </si>
  <si>
    <t>因位于太高岭公路上二排，且按顺序排第四，故名。</t>
  </si>
  <si>
    <t>公路上二排五巷</t>
  </si>
  <si>
    <t xml:space="preserve"> Gōnglùshàng 2 Pái 5 Xiàng</t>
  </si>
  <si>
    <t>因位于太高岭公路上二排，且按顺序排第五，故名。</t>
  </si>
  <si>
    <t>公路上二排六巷</t>
  </si>
  <si>
    <t xml:space="preserve"> Gōnglùshàng 2 Pái 6 Xiàng</t>
  </si>
  <si>
    <t>因位于太高岭公路上二排，且按顺序排第六，故名。</t>
  </si>
  <si>
    <t>公路上二排七巷</t>
  </si>
  <si>
    <t xml:space="preserve"> Gōnglùshàng 2 Pái 7 Xiàng</t>
  </si>
  <si>
    <t>因位于太高岭公路上二排，且按顺序排第七，故名。</t>
  </si>
  <si>
    <t>公路上二排八巷</t>
  </si>
  <si>
    <t xml:space="preserve"> Gōnglùshàng 2 Pái 8 Xiàng</t>
  </si>
  <si>
    <t>因位于太高岭公路上二排，且按顺序排第八，故名。</t>
  </si>
  <si>
    <t>公路上三排二巷</t>
  </si>
  <si>
    <t xml:space="preserve"> Gōnglùshàng 3 Pái 2 Xiàng</t>
  </si>
  <si>
    <t>太高岭公路上四排路</t>
  </si>
  <si>
    <t>因位于太高岭公路上三排，且按顺序排第二，故名。</t>
  </si>
  <si>
    <t>公路上三排三巷</t>
  </si>
  <si>
    <t xml:space="preserve"> Gōnglùshàng 3 Pái 3 Xiàng</t>
  </si>
  <si>
    <t>因位于太高岭公路上三排，且按顺序排第三，故名。</t>
  </si>
  <si>
    <t>公路上三排四巷</t>
  </si>
  <si>
    <t xml:space="preserve"> Gōnglùshàng 3 Pái 4 Xiàng</t>
  </si>
  <si>
    <t>因位于太高岭公路上三排，且按顺序排第四，故名。</t>
  </si>
  <si>
    <t>公路上三排五巷</t>
  </si>
  <si>
    <t xml:space="preserve"> Gōnglùshàng 3 Pái 5 Xiàng</t>
  </si>
  <si>
    <t>因位于太高岭公路上三排，且按顺序排第五，故名。</t>
  </si>
  <si>
    <t>公路上三排六巷</t>
  </si>
  <si>
    <t xml:space="preserve"> Gōnglùshàng 3 Pái 6 Xiàng</t>
  </si>
  <si>
    <t>因位于太高岭公路上三排，且按顺序排第六，故名。</t>
  </si>
  <si>
    <t>公路上四排一巷</t>
  </si>
  <si>
    <t xml:space="preserve"> Gōnglùshàng 4 Pái 1 Xiàng</t>
  </si>
  <si>
    <t>太高岭公路上三排三巷</t>
  </si>
  <si>
    <t>德成合板厂</t>
  </si>
  <si>
    <t>因位于太高岭公路上四排，且按顺序排第一，故名。</t>
  </si>
  <si>
    <t>公路下四片三巷</t>
  </si>
  <si>
    <t xml:space="preserve"> Gōnglùxià 4 Piàn 3 Xiàng</t>
  </si>
  <si>
    <t>太高岭公路下四片路</t>
  </si>
  <si>
    <t>汾水桥下路</t>
  </si>
  <si>
    <t>因位于太高岭公路下四片，且按顺序排第三，故名。</t>
  </si>
  <si>
    <t>公路下四片二巷</t>
  </si>
  <si>
    <t xml:space="preserve"> Gōnglùxià  4 Piàn 2 Xiàng</t>
  </si>
  <si>
    <t>因位于太高岭公路下四片，且按顺序排第二，故名。</t>
  </si>
  <si>
    <t>公路下四片一巷</t>
  </si>
  <si>
    <t xml:space="preserve"> Gōnglùxià 4 Piàn 1 Xiàng</t>
  </si>
  <si>
    <t>因位于太高岭公路下四片，且按顺序排第一，故名。</t>
  </si>
  <si>
    <t>公路下三片三巷</t>
  </si>
  <si>
    <t xml:space="preserve"> Gōnglùxià 3 Piàn 3 Xiàng</t>
  </si>
  <si>
    <t>太高岭公路下三片路</t>
  </si>
  <si>
    <t>因位于太高岭公路下三片，且按顺序排第三，故名。</t>
  </si>
  <si>
    <t>公路下三片二巷</t>
  </si>
  <si>
    <t xml:space="preserve"> Gōnglùxià 3 Piàn 2 Xiàng</t>
  </si>
  <si>
    <t>因位于太高岭公路下三片，且按顺序排第二，故名。</t>
  </si>
  <si>
    <t>公路下三片一巷</t>
  </si>
  <si>
    <t xml:space="preserve"> Gōnglùxià 3 Piàn 1 Xiàng</t>
  </si>
  <si>
    <t>因位于太高岭公路下三片，且按顺序排第一，故名。</t>
  </si>
  <si>
    <t>公路下二片三巷</t>
  </si>
  <si>
    <t xml:space="preserve"> Gōnglùxià 2 Piàn 3 Xiàng</t>
  </si>
  <si>
    <t>太高岭公路下二片路</t>
  </si>
  <si>
    <t>因位于太高岭公路下二片，且按顺序排第三，故名。</t>
  </si>
  <si>
    <t>公路下二片二巷</t>
  </si>
  <si>
    <t xml:space="preserve"> Gōnglùxià 2 Piàn 2 Xiàng</t>
  </si>
  <si>
    <t>因位于太高岭公路下二片，且按顺序排第二，故名。</t>
  </si>
  <si>
    <t>公路下二片一巷</t>
  </si>
  <si>
    <t xml:space="preserve"> Gōnglùxià 2 Piàn 1 Xiàng</t>
  </si>
  <si>
    <t>因位于太高岭公路下二片，且按顺序排第一，故名。</t>
  </si>
  <si>
    <t>公路下一片二巷</t>
  </si>
  <si>
    <t xml:space="preserve"> Gōnglùxià 1 Piàn 2 Xiàng</t>
  </si>
  <si>
    <t>太高岭公路下一片路</t>
  </si>
  <si>
    <t>因位于太高岭公路下一片，且按顺序排第二，故名。</t>
  </si>
  <si>
    <t>公路下一片一巷</t>
  </si>
  <si>
    <t xml:space="preserve"> Gōnglùxià 1 Piàn 1 Xiàng</t>
  </si>
  <si>
    <t>因位于太高岭公路下一片，且按顺序排第一，故名。</t>
  </si>
  <si>
    <t>汾水新兴围一巷</t>
  </si>
  <si>
    <t>Fénshuǐ Xīnxīngwéi 1 Xiàng</t>
  </si>
  <si>
    <t>西南-东南</t>
  </si>
  <si>
    <t>新兴围路</t>
  </si>
  <si>
    <t>因位于汾水新兴围，且按顺序排第一，故名。</t>
  </si>
  <si>
    <t>田鸡地四巷</t>
  </si>
  <si>
    <t>Tiánjīdì 4 Xiàng</t>
  </si>
  <si>
    <t>面房二路</t>
  </si>
  <si>
    <t>因位于田鸡地，且按顺序排第四，故名。</t>
  </si>
  <si>
    <t>田鸡地三巷</t>
  </si>
  <si>
    <t>Tiánjīdì 3 Xiàng</t>
  </si>
  <si>
    <t>因位于田鸡地，且按顺序排第三，故名。</t>
  </si>
  <si>
    <t>田鸡地二巷</t>
  </si>
  <si>
    <t>Tiánjīdì 2 Xiàng</t>
  </si>
  <si>
    <t>因位于田鸡地，且按顺序排第二，故名。</t>
  </si>
  <si>
    <t>田鸡地一巷</t>
  </si>
  <si>
    <t>Tiánjīdì 1 Xiàng</t>
  </si>
  <si>
    <t>因位于田鸡地，且按顺序排第一，故名。</t>
  </si>
  <si>
    <t>面房二片五巷</t>
  </si>
  <si>
    <t>Miànfáng 2 Piàn 5 Xiàng</t>
  </si>
  <si>
    <t>面房一路</t>
  </si>
  <si>
    <t>因位于面房二片，且按顺序排第五，故名。</t>
  </si>
  <si>
    <t>面房二片四巷</t>
  </si>
  <si>
    <t>Miànfáng 2 Piàn 4 Xiàng</t>
  </si>
  <si>
    <t>因位于面房二片，且按顺序排第四，故名。</t>
  </si>
  <si>
    <t>面房二片三巷</t>
  </si>
  <si>
    <t>Miànfáng 2 Piàn 3 Xiàng</t>
  </si>
  <si>
    <t>因位于面房二片，且按顺序排第三，故名。</t>
  </si>
  <si>
    <t>面房二片二巷</t>
  </si>
  <si>
    <t>Miànfáng 2 Piàn 2 Xiàng</t>
  </si>
  <si>
    <t>因位于面房二片，且按顺序排第二，故名。</t>
  </si>
  <si>
    <t>面房二片一巷</t>
  </si>
  <si>
    <t>Miànfáng 2 Piàn 1 Xiàng</t>
  </si>
  <si>
    <t>因位于面房二片，且按顺序排第一，故名。</t>
  </si>
  <si>
    <t>面房一片三巷</t>
  </si>
  <si>
    <t>Miànfáng 1 Piàn 3 Xiàng</t>
  </si>
  <si>
    <t>口寮三片路</t>
  </si>
  <si>
    <t>因位于面房一片，且按顺序排第三，故名。</t>
  </si>
  <si>
    <t>面房一片二巷</t>
  </si>
  <si>
    <t>Miànfáng 1 Piàn 2 Xiàng</t>
  </si>
  <si>
    <t>因位于面房一片，且按顺序排第二，故名。</t>
  </si>
  <si>
    <t>面房一片一巷</t>
  </si>
  <si>
    <t>Miànfáng 1 Piàn 1 Xiàng</t>
  </si>
  <si>
    <t>陂子头一巷</t>
  </si>
  <si>
    <t>因位于面房一片，且按顺序排第一，故名。</t>
  </si>
  <si>
    <t>张氏公厅一巷</t>
  </si>
  <si>
    <t>Zhāngshì Gōngtīng 1 Xiàng</t>
  </si>
  <si>
    <t>因位于张氏公厅，故名。</t>
  </si>
  <si>
    <t>双水围一巷</t>
  </si>
  <si>
    <t>Shuāngshuǐwéi 1 Xiàng</t>
  </si>
  <si>
    <t>口寮三片一巷</t>
  </si>
  <si>
    <t>汾水中心路</t>
  </si>
  <si>
    <t>因位于双水围，且按顺序排第一，故名。</t>
  </si>
  <si>
    <t>坡仔头二巷</t>
  </si>
  <si>
    <t>Pōzitóu 2 Xiàng</t>
  </si>
  <si>
    <t>因位于坡仔头，且按顺序排第二，故名。</t>
  </si>
  <si>
    <t>坡仔头一巷</t>
  </si>
  <si>
    <t>Bēizitóu 1 Xiàng</t>
  </si>
  <si>
    <t>口寮路下一巷</t>
  </si>
  <si>
    <t>口寮三片二巷</t>
  </si>
  <si>
    <t>因位于坡仔头，且按顺序排第一，故名。</t>
  </si>
  <si>
    <t>Kǒuliáo 3 Piàn 1 Xiàng</t>
  </si>
  <si>
    <t>因位于口寮三片，且按顺序排第一，故名。</t>
  </si>
  <si>
    <t>Kǒuliáo 3 Piàn 2 Xiàng</t>
  </si>
  <si>
    <t>因位于口寮三片，且按顺序排第二，故名。</t>
  </si>
  <si>
    <t>口寮三片三巷</t>
  </si>
  <si>
    <t>Kǒuliáo 3 Piàn 3 Xiàng</t>
  </si>
  <si>
    <t>因位于口寮三片，且按顺序排第三，故名。</t>
  </si>
  <si>
    <t>口寮三片四巷</t>
  </si>
  <si>
    <t>Kǒuliáo 3 Piàn 4 Xiàng</t>
  </si>
  <si>
    <t>因位于口寮三片，且按顺序排第四，故名。</t>
  </si>
  <si>
    <t>口寮三片五巷</t>
  </si>
  <si>
    <t>Kǒuliáo 3 Piàn 5 Xiàng</t>
  </si>
  <si>
    <t>因位于口寮三片，且按顺序排第五，故名。</t>
  </si>
  <si>
    <t>口寮三片六巷</t>
  </si>
  <si>
    <t>Kǒuliáo 3 Piàn 6 Xiàng</t>
  </si>
  <si>
    <t>因位于口寮三片，且按顺序排第六，故名。</t>
  </si>
  <si>
    <t>口寮三片七巷</t>
  </si>
  <si>
    <t>Kǒuliáo 3 Piàn 7 Xiàng</t>
  </si>
  <si>
    <t>因位于口寮三片，且按顺序排第七，故名。</t>
  </si>
  <si>
    <t>口寮三片八巷</t>
  </si>
  <si>
    <t>Kǒuliáo 3 Piàn 8 Xiàng</t>
  </si>
  <si>
    <t>因位于口寮三片，且按顺序排第八，故名。</t>
  </si>
  <si>
    <t>口寮三片九巷</t>
  </si>
  <si>
    <t>Kǒuliáo 3 Piàn 9 Xiàng</t>
  </si>
  <si>
    <t>因位于口寮三片，且按顺序排第九，故名。</t>
  </si>
  <si>
    <t>口寮三片十巷</t>
  </si>
  <si>
    <t>Kǒuliáo 3 Piàn 10 Xiàng</t>
  </si>
  <si>
    <t>因位于口寮三片，且按顺序排第十，故名。</t>
  </si>
  <si>
    <t>乌泥坎一巷</t>
  </si>
  <si>
    <t>Wūníkǎn 1 Xiàng</t>
  </si>
  <si>
    <t>张氏公厅</t>
  </si>
  <si>
    <t>下堂坊一巷</t>
  </si>
  <si>
    <t>因位于乌泥坎，且按顺序排第一，故名。</t>
  </si>
  <si>
    <t>上堂坊一巷</t>
  </si>
  <si>
    <t>Shàngtángfāng 1 Xiàng</t>
  </si>
  <si>
    <t>汾水和平巷</t>
  </si>
  <si>
    <t>因位于上堂坊，且按顺序排第一，故名。</t>
  </si>
  <si>
    <t>上堂坊二巷</t>
  </si>
  <si>
    <t>Shàngtángfāng 2 Xiàng</t>
  </si>
  <si>
    <t>因位于上堂坊，且按顺序排第二，故名。</t>
  </si>
  <si>
    <t>上堂坊三巷</t>
  </si>
  <si>
    <t>Shàngtángfāng 3 Xiàng</t>
  </si>
  <si>
    <t>因位于上堂坊，且按顺序排第三，故名。</t>
  </si>
  <si>
    <t>双合屋一巷</t>
  </si>
  <si>
    <t>Shuānghéwū 1 Xiàng</t>
  </si>
  <si>
    <t>口寮一片一巷</t>
  </si>
  <si>
    <t>因位于双合屋，且按顺序排第一，故名。</t>
  </si>
  <si>
    <t>双合屋二巷</t>
  </si>
  <si>
    <t>Shuānghéwū 2 Xiàng</t>
  </si>
  <si>
    <t>因位于双合屋，且按顺序排第二，故名。</t>
  </si>
  <si>
    <t>和平院二巷</t>
  </si>
  <si>
    <t>Hépíngyuàn 2 Xiàng</t>
  </si>
  <si>
    <t>和平院路</t>
  </si>
  <si>
    <t>因位于和平院，且按顺序排第二，故名。</t>
  </si>
  <si>
    <t>和平院三巷</t>
  </si>
  <si>
    <t>Hépíngyuàn 3 Xiàng</t>
  </si>
  <si>
    <t>因位于和平院，且按顺序排第三，故名。</t>
  </si>
  <si>
    <t>和平院四巷</t>
  </si>
  <si>
    <t>Hépíngyuàn 4 Xiàng</t>
  </si>
  <si>
    <t>因位于和平院，且按顺序排第四，故名。</t>
  </si>
  <si>
    <t>和平院五巷</t>
  </si>
  <si>
    <t>Hépíngyuàn 5 Xiàng</t>
  </si>
  <si>
    <t>背头岭横一巷</t>
  </si>
  <si>
    <t>因位于和平院，且按顺序排第五，故名。</t>
  </si>
  <si>
    <t>和平院六巷</t>
  </si>
  <si>
    <t>Hépíngyuàn 6 Xiàng</t>
  </si>
  <si>
    <t>因位于和平院，且按顺序排第六，故名。</t>
  </si>
  <si>
    <t>和平院七巷</t>
  </si>
  <si>
    <t>Hépíngyuàn 7 Xiàng</t>
  </si>
  <si>
    <t>因位于和平院，且按顺序排第七，故名。</t>
  </si>
  <si>
    <t>和平院八巷</t>
  </si>
  <si>
    <t>Hépíngyuàn 8 Xiàng</t>
  </si>
  <si>
    <t>因位于和平院，且按顺序排第八，故名。</t>
  </si>
  <si>
    <t>背头岭井下一巷</t>
  </si>
  <si>
    <t>Bēitóulǐng Jǐngxià 1 Xiàng</t>
  </si>
  <si>
    <t>背头岭巷</t>
  </si>
  <si>
    <t>因位于背头岭井下，且按顺序排第一，故名。</t>
  </si>
  <si>
    <t>背头岭井下二巷</t>
  </si>
  <si>
    <t>Bēitóulǐng Jǐngxià 2 Xiàng</t>
  </si>
  <si>
    <t>因位于背头岭井下，且按顺序排第二，故名。</t>
  </si>
  <si>
    <t>背头岭井下三巷</t>
  </si>
  <si>
    <t>Bēitóulǐng Jǐngxià 3 Xiàng</t>
  </si>
  <si>
    <t>因位于背头岭井下，且按顺序排第三，故名。</t>
  </si>
  <si>
    <t>背头岭井下四巷</t>
  </si>
  <si>
    <t>Bēitóulǐng Jǐngxià 4 Xiàng</t>
  </si>
  <si>
    <t>因位于背头岭井下，且按顺序排第四，故名。</t>
  </si>
  <si>
    <t>背头岭井下五巷</t>
  </si>
  <si>
    <t>Bēitóulǐng Jǐngxià 5 Xiàng</t>
  </si>
  <si>
    <t>因位于背头岭井下，且按顺序排第五，故名。</t>
  </si>
  <si>
    <t>背头岭井下六巷</t>
  </si>
  <si>
    <t>Bēitóulǐng Jǐngxià 6 Xiàng</t>
  </si>
  <si>
    <t>因位于背头岭井下，且按顺序排第六，故名。</t>
  </si>
  <si>
    <t>贤记一巷</t>
  </si>
  <si>
    <t>Xiánjì 1 Xiàng</t>
  </si>
  <si>
    <t>盘安一巷</t>
  </si>
  <si>
    <t>因位于贤记居民点，且按顺序排第一，故名。</t>
  </si>
  <si>
    <t>Pán'ān 1 Xiàng</t>
  </si>
  <si>
    <t>红文巷</t>
  </si>
  <si>
    <t>因位于盘安居民点，且按顺序排第一，故名。</t>
  </si>
  <si>
    <t>背头岭中一巷</t>
  </si>
  <si>
    <t>Bēitóulǐng Zhōng 1 Xiàng</t>
  </si>
  <si>
    <t>背头岭中路</t>
  </si>
  <si>
    <t>因位于背头岭中间，且按顺序排第一，故名。</t>
  </si>
  <si>
    <t>背头岭中二巷</t>
  </si>
  <si>
    <t>Bēitóulǐng Zhōng 2 Xiàng</t>
  </si>
  <si>
    <t>因位于背头岭中间，且按顺序排第二，故名。</t>
  </si>
  <si>
    <t>背头岭中三巷</t>
  </si>
  <si>
    <t>Bēitóulǐng Zhōng 3 Xiàng</t>
  </si>
  <si>
    <t>因位于背头岭中间，且按顺序排第三，故名。</t>
  </si>
  <si>
    <t>背头岭中四巷</t>
  </si>
  <si>
    <t>Bēitóulǐng Zhōng 4 Xiàng</t>
  </si>
  <si>
    <t>因位于背头岭中间，且按顺序排第四，故名。</t>
  </si>
  <si>
    <t>背头岭中五巷</t>
  </si>
  <si>
    <t>Bēitóulǐng Zhōng 5 Xiàng</t>
  </si>
  <si>
    <t>因位于背头岭中间，且按顺序排第五，故名。</t>
  </si>
  <si>
    <t>背头岭中六巷</t>
  </si>
  <si>
    <t>Bēitóulǐng Zhōng 6 Xiàng</t>
  </si>
  <si>
    <t>因位于背头岭中间，且按顺序排第六，故名。</t>
  </si>
  <si>
    <t>背头岭中七巷</t>
  </si>
  <si>
    <t>Bēitóulǐng Zhōng 7 Xiàng</t>
  </si>
  <si>
    <t>因位于背头岭中间，且按顺序排第七，故名。</t>
  </si>
  <si>
    <t>背头岭中八巷</t>
  </si>
  <si>
    <t>Bēitóulǐng Zhōng 8 Xiàng</t>
  </si>
  <si>
    <t>因位于背头岭中间，且按顺序排第八，故名。</t>
  </si>
  <si>
    <t>禾呈岗一巷</t>
  </si>
  <si>
    <t>Héchénggǎng 1 Xiàng</t>
  </si>
  <si>
    <t>因位于禾呈岗，且按顺序排第一，故名。</t>
  </si>
  <si>
    <t>禾呈岗二巷</t>
  </si>
  <si>
    <t>Héchénggǎng 2 Xiàng</t>
  </si>
  <si>
    <t>因位于禾呈岗，且按顺序排第二，故名。</t>
  </si>
  <si>
    <t>禾呈岗三巷</t>
  </si>
  <si>
    <t>Héchénggǎng 3 Xiàng</t>
  </si>
  <si>
    <t>因位于禾呈岗，且按顺序排第三，故名。</t>
  </si>
  <si>
    <t>背头岭东一巷</t>
  </si>
  <si>
    <t>Bēitóulǐng Dōng 1 Xiàng</t>
  </si>
  <si>
    <t>因位于背头岭东侧，且按顺序排第一，故名。</t>
  </si>
  <si>
    <t>背头岭东二巷</t>
  </si>
  <si>
    <t>Bēitóulǐng Dōng 2 Xiàng</t>
  </si>
  <si>
    <t>因位于背头岭东侧，且按顺序排第二，故名。</t>
  </si>
  <si>
    <t>背头岭东三巷</t>
  </si>
  <si>
    <t>Bēitóulǐng Dōng 3 Xiàng</t>
  </si>
  <si>
    <t>因位于背头岭东侧，且按顺序排第三，故名。</t>
  </si>
  <si>
    <t>背头岭东四巷</t>
  </si>
  <si>
    <t>Bēitóulǐng Dōng 4 Xiàng</t>
  </si>
  <si>
    <t>因位于背头岭东侧，且按顺序排第四，故名。</t>
  </si>
  <si>
    <t>背头岭路下一巷</t>
  </si>
  <si>
    <t>Bēitóulǐng Lùxià 1 Xiàng</t>
  </si>
  <si>
    <t>因位于背头岭路下，且按顺序排第一，故名。</t>
  </si>
  <si>
    <t>背头岭路下二巷</t>
  </si>
  <si>
    <t>Bēitóulǐng Lùxià 2 Xiàng</t>
  </si>
  <si>
    <t>因位于背头岭路下，且按顺序排第二，故名。</t>
  </si>
  <si>
    <t>背头岭路下三巷</t>
  </si>
  <si>
    <t>Bēitóulǐng Lùxià 3 Xiàng</t>
  </si>
  <si>
    <t>因位于背头岭路下，且按顺序排第三，故名。</t>
  </si>
  <si>
    <t>背头岭路下四巷</t>
  </si>
  <si>
    <t>Bēitóulǐng Lùxià 4 Xiàng</t>
  </si>
  <si>
    <t>因位于背头岭路下，且按顺序排第四，故名。</t>
  </si>
  <si>
    <t>背头岭路下五巷</t>
  </si>
  <si>
    <t>Bēitóulǐng Lùxià 5 Xiàng</t>
  </si>
  <si>
    <t>因位于背头岭路下，且按顺序排第五，故名。</t>
  </si>
  <si>
    <t>Xiàtángfāng 1 Xiàng</t>
  </si>
  <si>
    <t>因位于下堂坊居民点，且按顺序排第一，故名。</t>
  </si>
  <si>
    <t>下堂坊二巷</t>
  </si>
  <si>
    <t>Xiàtángfāng 2 Xiàng</t>
  </si>
  <si>
    <t>因位于下堂坊居民点，且按顺序排第二，故名。</t>
  </si>
  <si>
    <t>下堂坊三巷</t>
  </si>
  <si>
    <t>Xiàtángfāng 3 Xiàng</t>
  </si>
  <si>
    <t>因位于下堂坊居民点，且按顺序排第三，故名。</t>
  </si>
  <si>
    <t>义学一巷</t>
  </si>
  <si>
    <t>Yìxué 1 Xiàng</t>
  </si>
  <si>
    <t>因位于义学居民点，且按顺序排第一，故名。</t>
  </si>
  <si>
    <t>义学二巷</t>
  </si>
  <si>
    <t>Yìxué 2 Xiàng</t>
  </si>
  <si>
    <t>洪背寨一巷</t>
  </si>
  <si>
    <t>因位于义学居民点，且按顺序排第二，故名。</t>
  </si>
  <si>
    <t>洪氏公厅一巷</t>
  </si>
  <si>
    <t>Hóngshì Gōngtīng 1 Xiàng</t>
  </si>
  <si>
    <t>铳背三巷</t>
  </si>
  <si>
    <t>因位于洪氏公厅，且按顺序排第一，故名。</t>
  </si>
  <si>
    <t>三塘围一巷</t>
  </si>
  <si>
    <t>Sāntángwéi 1 Xiàng</t>
  </si>
  <si>
    <t>因位于三塘围，且按顺序排第一，故名。</t>
  </si>
  <si>
    <t>上厝场书楼后一巷</t>
  </si>
  <si>
    <t>Shàngcuòchǎng Shūlóu Hòu 1 Xiàng</t>
  </si>
  <si>
    <t>上厝场路三巷</t>
  </si>
  <si>
    <t>新秀才一巷</t>
  </si>
  <si>
    <t>因位于上厝场书楼后方，且按顺序排第一，故名。</t>
  </si>
  <si>
    <t>上厝场书楼后二巷</t>
  </si>
  <si>
    <t>Shàngcuòchǎng Shūlóu Hòu 2 Xiàng</t>
  </si>
  <si>
    <t>因位于上厝场书楼后方，且按顺序排第二，故名。</t>
  </si>
  <si>
    <t>上厝场书楼后三巷</t>
  </si>
  <si>
    <t>Shàngcuòchǎng Shūlóu Hòu 3 Xiàng</t>
  </si>
  <si>
    <t>因位于上厝场书楼后方，且按顺序排第三，故名。</t>
  </si>
  <si>
    <t>上厝场书楼后四巷</t>
  </si>
  <si>
    <t>Shàngcuòchǎng Shūlóu Hòu 4 Xiàng</t>
  </si>
  <si>
    <t>因位于上厝场书楼后方，且按顺序排第四，故名。</t>
  </si>
  <si>
    <t>上厝场书楼后五巷</t>
  </si>
  <si>
    <t>Shàngcuòchǎng Shūlóu Hòu 5 Xiàng</t>
  </si>
  <si>
    <t>因位于上厝场书楼后方，且按顺序排第五，故名。</t>
  </si>
  <si>
    <t>上厝场书楼后六巷</t>
  </si>
  <si>
    <t>Shàngcuòchǎng Shūlóu Hòu 6 Xiàng</t>
  </si>
  <si>
    <t>因位于上厝场书楼后方，且按顺序排第六，故名。</t>
  </si>
  <si>
    <t>祥记一巷</t>
  </si>
  <si>
    <t>Xiángjì 1 Xiàng</t>
  </si>
  <si>
    <t>上厝场路西八巷</t>
  </si>
  <si>
    <t>因位于祥记居民点，且按顺序排第一，故名。</t>
  </si>
  <si>
    <t>上厝场路一巷</t>
  </si>
  <si>
    <t>Shàngcuòchǎng Lù 1 Xiàng</t>
  </si>
  <si>
    <t>上厝场路四巷</t>
  </si>
  <si>
    <t>因位于上厝场路，且按顺序排第一，故名。</t>
  </si>
  <si>
    <t>上厝场路二巷</t>
  </si>
  <si>
    <t>Shàngcuòchǎng Lù 2 Xiàng</t>
  </si>
  <si>
    <t>因位于上厝场路，且按顺序排第二，故名。</t>
  </si>
  <si>
    <t>Shàngcuòchǎng Lù 3 Xiàng</t>
  </si>
  <si>
    <t>因位于上厝场路，且按顺序排第三，故名。</t>
  </si>
  <si>
    <t>Shàngcuòchǎng Lù 4 Xiàng</t>
  </si>
  <si>
    <t>因位于上厝场路，且按顺序排第四，故名。</t>
  </si>
  <si>
    <t>上厝场路五巷</t>
  </si>
  <si>
    <t>Shàngcuòchǎng Lù 5 Xiàng</t>
  </si>
  <si>
    <t>三川路</t>
  </si>
  <si>
    <t>因位于上厝场路，且按顺序排第五，故名。</t>
  </si>
  <si>
    <t>上厝场路六巷</t>
  </si>
  <si>
    <t>Shàngcuòchǎng Lù 6 Xiàng</t>
  </si>
  <si>
    <t>因位于上厝场路，且按顺序排第六，故名。</t>
  </si>
  <si>
    <t>上厝场路七巷</t>
  </si>
  <si>
    <t>Shàngcuòchǎng Lù 7 Xiàng</t>
  </si>
  <si>
    <t>因位于上厝场路，且按顺序排第七，故名。</t>
  </si>
  <si>
    <t>上厝场路八巷</t>
  </si>
  <si>
    <t>Shàngcuòchǎng Lù 8 Xiàng</t>
  </si>
  <si>
    <t>因位于上厝场路，且按顺序排第八，故名。</t>
  </si>
  <si>
    <t>上厝场路九巷</t>
  </si>
  <si>
    <t>Shàngcuòchǎng Lù 9 Xiàng</t>
  </si>
  <si>
    <t>因位于上厝场路，且按顺序排第九，故名。</t>
  </si>
  <si>
    <t>Hóngbèizhài 1 Xiàng</t>
  </si>
  <si>
    <t>因位于洪背寨，且按顺序排第一，故名。</t>
  </si>
  <si>
    <t>洪背寨二巷</t>
  </si>
  <si>
    <t>Hóngbèizhài 2 Xiàng</t>
  </si>
  <si>
    <t>因位于洪背寨，且按顺序排第二，故名。</t>
  </si>
  <si>
    <t>洪背寨三巷</t>
  </si>
  <si>
    <t>Hóngbèizhài 3 Xiàng</t>
  </si>
  <si>
    <t>因位于洪背寨，且按顺序排第三，故名。</t>
  </si>
  <si>
    <t>铳背一巷</t>
  </si>
  <si>
    <t>Chòngbèi 1 Xiàng</t>
  </si>
  <si>
    <t>汾水寨内二巷</t>
  </si>
  <si>
    <t>铳背二巷</t>
  </si>
  <si>
    <t>因位于铳背居民点，且按顺序排第一，故名。</t>
  </si>
  <si>
    <t>Chòngbèi 2 Xiàng</t>
  </si>
  <si>
    <t>因位于铳背居民点，且按顺序排第二，故名。</t>
  </si>
  <si>
    <t>Chòngbèi 3 Xiàng</t>
  </si>
  <si>
    <t>因位于铳背居民点，且按顺序排第三，故名。</t>
  </si>
  <si>
    <t>汾水寨内一巷</t>
  </si>
  <si>
    <t>Fénshuǐ Zhàinèi 1 Xiàng</t>
  </si>
  <si>
    <t>因位于汾水寨内，且按顺序排第一，故名。</t>
  </si>
  <si>
    <t>Fénshuǐ Zhàinèi 2 Xiàng</t>
  </si>
  <si>
    <t>因位于汾水寨内，且按顺序排第二，故名。</t>
  </si>
  <si>
    <t>汾水寨内三巷</t>
  </si>
  <si>
    <t>Fénshuǐ Zhàinèi 3 Xiàng</t>
  </si>
  <si>
    <t>因位于汾水寨内，且按顺序排第三，故名。</t>
  </si>
  <si>
    <t>汾水寨内四巷</t>
  </si>
  <si>
    <t>Fénshuǐ Zhàinèi 4 Xiàng</t>
  </si>
  <si>
    <t>因位于汾水寨内，且按顺序排第四，故名。</t>
  </si>
  <si>
    <t>汾水寨内五巷</t>
  </si>
  <si>
    <t>Fénshuǐ Zhàinèi 5 Xiàng</t>
  </si>
  <si>
    <t>因位于汾水寨内，且按顺序排第五，故名。</t>
  </si>
  <si>
    <t>汾水寨内六巷</t>
  </si>
  <si>
    <t>Fénshuǐ Zhàinèi 6 Xiàng</t>
  </si>
  <si>
    <t>因位于汾水寨内，且按顺序排第六，故名。</t>
  </si>
  <si>
    <t>汾水寨内七巷</t>
  </si>
  <si>
    <t>Fénshuǐ Zhàinèi 7 Xiàng</t>
  </si>
  <si>
    <t>因位于汾水寨内，且按顺序排第七，故名。</t>
  </si>
  <si>
    <t>汾水寨内八巷</t>
  </si>
  <si>
    <t>Fénshuǐ Zhàinèi 8 Xiàng</t>
  </si>
  <si>
    <t>因位于汾水寨内，且按顺序排第八，故名。</t>
  </si>
  <si>
    <t>汾水寨内九巷</t>
  </si>
  <si>
    <t>Fénshuǐ Zhàinèi 9 Xiàng</t>
  </si>
  <si>
    <t>因位于汾水寨内，且按顺序排第九，故名。</t>
  </si>
  <si>
    <t>汾水寨内十巷</t>
  </si>
  <si>
    <t>Fénshuǐ Zhàinèi 10 Xiàng</t>
  </si>
  <si>
    <t>因位于汾水寨内，且按顺序排第十，故名。</t>
  </si>
  <si>
    <t>汾水寨内十一巷</t>
  </si>
  <si>
    <t>Fénshuǐ Zhàinèi 11 Xiàng</t>
  </si>
  <si>
    <t>因位于汾水寨内，且按顺序排第十一，故名。</t>
  </si>
  <si>
    <t>大园荔枝树一巷</t>
  </si>
  <si>
    <t>Dàyuán Lìzhīshù 1 Xiàng</t>
  </si>
  <si>
    <t>大园五巷</t>
  </si>
  <si>
    <t>因位于大园荔枝树，且按顺序排第一，故名。</t>
  </si>
  <si>
    <t>大园荔枝树二巷</t>
  </si>
  <si>
    <t>Dàyuán Lìzhīshù 2 Xiàng</t>
  </si>
  <si>
    <t>大园六巷</t>
  </si>
  <si>
    <t>因位于大园荔枝树，且按顺序排第二，故名。</t>
  </si>
  <si>
    <t>大园荔枝树三巷</t>
  </si>
  <si>
    <t>Dàyuán Lìzhīshù 3 Xiàng</t>
  </si>
  <si>
    <t>大园七巷</t>
  </si>
  <si>
    <t>因位于大园荔枝树，且按顺序排第三，故名。</t>
  </si>
  <si>
    <t>大园荔枝树四巷</t>
  </si>
  <si>
    <t>Dàyuán Lìzhīshù 4 Xiàng</t>
  </si>
  <si>
    <t>大园八巷</t>
  </si>
  <si>
    <t>因位于大园荔枝树，且按顺序排第四，故名。</t>
  </si>
  <si>
    <t>大园荔枝树五巷</t>
  </si>
  <si>
    <t>Dàyuán Lìzhīshù 5 Xiàng</t>
  </si>
  <si>
    <t>大园九巷</t>
  </si>
  <si>
    <t>因位于大园荔枝树，且按顺序排第五，故名。</t>
  </si>
  <si>
    <t>上厝场田下一巷</t>
  </si>
  <si>
    <t>Shàngcuò Chǎngtián Xià 1 Xiàng</t>
  </si>
  <si>
    <t>上厝场路</t>
  </si>
  <si>
    <t>因位于上厝场田下，且按顺序排第一，故名。</t>
  </si>
  <si>
    <t>上厝场田下二巷</t>
  </si>
  <si>
    <t>Shàngcuò Chǎngtián Xià 2 Xiàng</t>
  </si>
  <si>
    <t>因位于上厝场田下，且按顺序排第二，故名。</t>
  </si>
  <si>
    <t>上厝场田下三巷</t>
  </si>
  <si>
    <t>Shàngcuò Chǎngtián Xià 3 Xiàng</t>
  </si>
  <si>
    <t>因位于上厝场田下，且按顺序排第三，故名。</t>
  </si>
  <si>
    <t>上厝场田下四巷</t>
  </si>
  <si>
    <t>Shàngcuò Chǎngtián Xià 4 Xiàng</t>
  </si>
  <si>
    <t>因位于上厝场田下，且按顺序排第四，故名。</t>
  </si>
  <si>
    <t>上厝场田下五巷</t>
  </si>
  <si>
    <t>Shàngcuò Chǎngtián Xià 5 Xiàng</t>
  </si>
  <si>
    <t>因位于上厝场田下，且按顺序排第五，故名。</t>
  </si>
  <si>
    <t>上厝场田下六巷</t>
  </si>
  <si>
    <t>Shàngcuò Chǎngtián Xià 6 Xiàng</t>
  </si>
  <si>
    <t>因位于上厝场田下，且按顺序排第六，故名。</t>
  </si>
  <si>
    <t>上厝场田下七巷</t>
  </si>
  <si>
    <t>Shàngcuò Chǎngtián Xià 7 Xiàng</t>
  </si>
  <si>
    <t>因位于上厝场田下，且按顺序排第七，故名。</t>
  </si>
  <si>
    <t>上厝场路西一巷</t>
  </si>
  <si>
    <t>Shàngcuòchǎng Lù Xī 1 Xiàng</t>
  </si>
  <si>
    <t>因位于上厝场路西侧，且按顺序排第一，故名。</t>
  </si>
  <si>
    <t>上厝场路西二巷</t>
  </si>
  <si>
    <t>Shàngcuòchǎng Lù Xī 2 Xiàng</t>
  </si>
  <si>
    <t>因位于上厝场路西侧，且按顺序排第二，故名。</t>
  </si>
  <si>
    <t>上厝场路西三巷</t>
  </si>
  <si>
    <t>Shàngcuòchǎng Lù Xī 3 Xiàng</t>
  </si>
  <si>
    <t>因位于上厝场路西侧，且按顺序排第三，故名。</t>
  </si>
  <si>
    <t>上厝场路西四巷</t>
  </si>
  <si>
    <t>Shàngcuòchǎng Lù Xī 4 Xiàng</t>
  </si>
  <si>
    <t>因位于上厝场路西侧，且按顺序排第四，故名。</t>
  </si>
  <si>
    <t>上厝场路西五巷</t>
  </si>
  <si>
    <t>Shàngcuòchǎng Lù Xī 5 Xiàng</t>
  </si>
  <si>
    <t>因位于上厝场路西侧，且按顺序排第五，故名。</t>
  </si>
  <si>
    <t>上厝场路西六巷</t>
  </si>
  <si>
    <t>Shàngcuòchǎng Lù Xī 6 Xiàng</t>
  </si>
  <si>
    <t>因位于上厝场路西侧，且按顺序排第六，故名。</t>
  </si>
  <si>
    <t>上厝场路西七巷</t>
  </si>
  <si>
    <t>Shàngcuòchǎng Lù Xī 7 Xiàng</t>
  </si>
  <si>
    <t>因位于上厝场路西侧，且按顺序排第七，故名。</t>
  </si>
  <si>
    <t>Shàngcuòchǎng Lù Xī 8 Xiàng</t>
  </si>
  <si>
    <t>因位于上厝场路西侧，且按顺序排第八，故名。</t>
  </si>
  <si>
    <t>大园一巷</t>
  </si>
  <si>
    <t>Dàyuán 1 Xiàng</t>
  </si>
  <si>
    <t>宫背埔十一巷</t>
  </si>
  <si>
    <t>因位于大园，且按顺序排第一，故名。</t>
  </si>
  <si>
    <t>大园二巷</t>
  </si>
  <si>
    <t>Dàyuán 2 Xiàng</t>
  </si>
  <si>
    <t>因位于大园，且按顺序排第二，故名。</t>
  </si>
  <si>
    <t>大园三巷</t>
  </si>
  <si>
    <t>Dàyuán 3 Xiàng</t>
  </si>
  <si>
    <t>因位于大园，且按顺序排第三，故名。</t>
  </si>
  <si>
    <t>大园四巷</t>
  </si>
  <si>
    <t>Dàyuán 4 Xiàng</t>
  </si>
  <si>
    <t>因位于大园，且按顺序排第四，故名。</t>
  </si>
  <si>
    <t>Dàyuán 5 Xiàng</t>
  </si>
  <si>
    <t>铳背路</t>
  </si>
  <si>
    <t>因位于大园，且按顺序排第五，故名。</t>
  </si>
  <si>
    <t>Dàyuán 6 Xiàng</t>
  </si>
  <si>
    <t>因位于大园，且按顺序排第六，故名。</t>
  </si>
  <si>
    <t>Dàyuán 7 Xiàng</t>
  </si>
  <si>
    <t>因位于大园，且按顺序排第七，故名。</t>
  </si>
  <si>
    <t>Dàyuán 8 Xiàng</t>
  </si>
  <si>
    <t>因位于大园，且按顺序排第八，故名。</t>
  </si>
  <si>
    <t>Dàyuán 9 Xiàng</t>
  </si>
  <si>
    <t>因位于大园，且按顺序排第九，故名。</t>
  </si>
  <si>
    <t>大园十巷</t>
  </si>
  <si>
    <t>Dàyuán 10 Xiàng</t>
  </si>
  <si>
    <t>因位于大园，且按顺序排第十，故名。</t>
  </si>
  <si>
    <t>宫背埔一巷</t>
  </si>
  <si>
    <t>Gōngbèibù 1 Xiàng</t>
  </si>
  <si>
    <t>汾水八一路</t>
  </si>
  <si>
    <t>因位于宫背埔，且按顺序排第一，故名。</t>
  </si>
  <si>
    <t>宫背埔二巷</t>
  </si>
  <si>
    <t>Gōngbèibù 2 Xiàng</t>
  </si>
  <si>
    <t>因位于宫背埔，且按顺序排第二，故名。</t>
  </si>
  <si>
    <t>宫背埔三巷</t>
  </si>
  <si>
    <t>Gōngbèibù 3 Xiàng</t>
  </si>
  <si>
    <t>因位于宫背埔，且按顺序排第三，故名。</t>
  </si>
  <si>
    <t>宫背埔四巷</t>
  </si>
  <si>
    <t>Gōngbèibù 4 Xiàng</t>
  </si>
  <si>
    <t>因位于宫背埔，且按顺序排第四，故名。</t>
  </si>
  <si>
    <t>宫背埔五巷</t>
  </si>
  <si>
    <t>Gōngbèibù 5 Xiàng</t>
  </si>
  <si>
    <t>因位于宫背埔，且按顺序排第五，故名。</t>
  </si>
  <si>
    <t>宫背埔六巷</t>
  </si>
  <si>
    <t>Gōngbèibù 6 Xiàng</t>
  </si>
  <si>
    <t>因位于宫背埔，且按顺序排第六，故名。</t>
  </si>
  <si>
    <t>宫背埔七巷</t>
  </si>
  <si>
    <t>Gōngbèibù 7 Xiàng</t>
  </si>
  <si>
    <t>因位于宫背埔，且按顺序排第七，故名。</t>
  </si>
  <si>
    <t>宫背埔八巷</t>
  </si>
  <si>
    <t>Gōngbèibù 8 Xiàng</t>
  </si>
  <si>
    <t>因位于宫背埔，且按顺序排第八，故名。</t>
  </si>
  <si>
    <t>宫背埔九巷</t>
  </si>
  <si>
    <t>Gōngbèibù 9 Xiàng</t>
  </si>
  <si>
    <t>因位于宫背埔，且按顺序排第九，故名。</t>
  </si>
  <si>
    <t>宫背埔十巷</t>
  </si>
  <si>
    <t>Gōngbèibù 10 Xiàng</t>
  </si>
  <si>
    <t>因位于宫背埔，且按顺序排第十，故名。</t>
  </si>
  <si>
    <t>石碑岭塘下一巷</t>
  </si>
  <si>
    <t>Shíbēilǐngtáng Xià 1 Xiàng</t>
  </si>
  <si>
    <t>因位于石碑岭塘下方，且按顺序排第一，故名。</t>
  </si>
  <si>
    <t>石碑岭塘下二巷</t>
  </si>
  <si>
    <t>Shíbēilǐngtáng Xià 2 Xiàng</t>
  </si>
  <si>
    <t>因位于石碑岭塘下方，且按顺序排第二，故名。</t>
  </si>
  <si>
    <t>石碑岭塘下三巷</t>
  </si>
  <si>
    <t>Shíbēilǐngtáng Xià 3 Xiàng</t>
  </si>
  <si>
    <t>因位于石碑岭塘下方，且按顺序排第三，故名。</t>
  </si>
  <si>
    <t>石碑岭塘下四巷</t>
  </si>
  <si>
    <t>Shíbēilǐngtáng Xià 4 Xiàng</t>
  </si>
  <si>
    <t>因位于石碑岭塘下方，且按顺序排第四，故名。</t>
  </si>
  <si>
    <t>石碑岭路上一巷</t>
  </si>
  <si>
    <t>Shíbēilǐnglù Shàng 1 Xiàng</t>
  </si>
  <si>
    <t>碑岭路下一巷</t>
  </si>
  <si>
    <t>上厝场田下</t>
  </si>
  <si>
    <t>因位于石碑岭路上方，且按顺序排第一，故名。</t>
  </si>
  <si>
    <t>石碑岭路上二巷</t>
  </si>
  <si>
    <t>Shíbēilǐnglù Shàng 2 Xiàng</t>
  </si>
  <si>
    <t>碑岭路下二巷</t>
  </si>
  <si>
    <t>因位于石碑岭路上方，且按顺序排第二，故名。</t>
  </si>
  <si>
    <t>石碑岭路上三巷</t>
  </si>
  <si>
    <t>Shíbēilǐnglù Shàng 3 Xiàng</t>
  </si>
  <si>
    <t>碑岭路下四巷</t>
  </si>
  <si>
    <t>因位于石碑岭路上方，且按顺序排第三，故名。</t>
  </si>
  <si>
    <t>石碑岭路下一巷</t>
  </si>
  <si>
    <t>Shíbēilǐnglù Xià 1 Xiàng</t>
  </si>
  <si>
    <t>碑岭路上一巷</t>
  </si>
  <si>
    <t>因位于石碑岭路下方，且按顺序排第一，故名。</t>
  </si>
  <si>
    <t>石碑岭路下二巷</t>
  </si>
  <si>
    <t>Shíbēilǐnglù Xià 2 Xiàng</t>
  </si>
  <si>
    <t>碑岭路上二巷</t>
  </si>
  <si>
    <t>因位于石碑岭路下方，且按顺序排第二，故名。</t>
  </si>
  <si>
    <t>石碑岭路下三巷</t>
  </si>
  <si>
    <t>Shíbēilǐnglù Xià 3 Xiàng</t>
  </si>
  <si>
    <t>因位于石碑岭路下方，且按顺序排第三，故名。</t>
  </si>
  <si>
    <t>老鼠案西一巷</t>
  </si>
  <si>
    <t>Lǎoshǔ'àn Xī 1 Xiàng</t>
  </si>
  <si>
    <t>老鼠案九路</t>
  </si>
  <si>
    <t>因位于老鼠案居民点西侧，且按顺序排第一，故名。</t>
  </si>
  <si>
    <t>老鼠案西二巷</t>
  </si>
  <si>
    <t>Lǎoshǔ'àn Xī 2 Xiàng</t>
  </si>
  <si>
    <t>因位于老鼠案居民点西侧，且按顺序排第二，故名。</t>
  </si>
  <si>
    <t>老鼠案西三巷</t>
  </si>
  <si>
    <t>Lǎoshǔ'àn Xī 3 Xiàng</t>
  </si>
  <si>
    <t>因位于老鼠案居民点西侧，且按顺序排第三，故名。</t>
  </si>
  <si>
    <t>老鼠案东一巷</t>
  </si>
  <si>
    <t>Lǎoshǔ'àn Dōng 1 Xiàng</t>
  </si>
  <si>
    <t>因位于老鼠案居民点东侧，且按顺序排第一，故名。</t>
  </si>
  <si>
    <t>老鼠案东二巷</t>
  </si>
  <si>
    <t>Lǎoshǔ'àn Dōng 2 Xiàng</t>
  </si>
  <si>
    <t>因位于老鼠案居民点东侧，且按顺序排第二，故名。</t>
  </si>
  <si>
    <t>老鼠案东三巷</t>
  </si>
  <si>
    <t>Lǎoshǔ'àn Dōng 3 Xiàng</t>
  </si>
  <si>
    <t>因位于老鼠案居民点东侧，且按顺序排第三，故名。</t>
  </si>
  <si>
    <t>老鼠案东四巷</t>
  </si>
  <si>
    <t>Lǎoshǔ'àn Dōng 4 Xiàng</t>
  </si>
  <si>
    <t>因位于老鼠案居民点东侧，且按顺序排第四，故名。</t>
  </si>
  <si>
    <t>湖尾路下一巷</t>
  </si>
  <si>
    <t>Húwěi Lùxià 1 Xiàng</t>
  </si>
  <si>
    <t>汤南界</t>
  </si>
  <si>
    <t>因位于湖尾路下方，且按顺序排第一，故名。</t>
  </si>
  <si>
    <t>老寨直巷</t>
  </si>
  <si>
    <r>
      <rPr>
        <sz val="10.5"/>
        <rFont val="汉语拼音"/>
        <charset val="134"/>
      </rPr>
      <t>L</t>
    </r>
    <r>
      <rPr>
        <sz val="10.5"/>
        <rFont val="Microsoft Yahei"/>
        <charset val="134"/>
      </rPr>
      <t>ǎ</t>
    </r>
    <r>
      <rPr>
        <sz val="10.5"/>
        <rFont val="汉语拼音"/>
        <charset val="134"/>
      </rPr>
      <t>ozhài Zhíxiàng</t>
    </r>
  </si>
  <si>
    <t>新门楼东侧</t>
  </si>
  <si>
    <t>住宅</t>
  </si>
  <si>
    <t>因位于老寨的直巷，故名。</t>
  </si>
  <si>
    <t>下坡村</t>
  </si>
  <si>
    <t>宫下垅南巷</t>
  </si>
  <si>
    <t>Gōng Xiàlǒng Nánxiàng</t>
  </si>
  <si>
    <t>学校路南侧</t>
  </si>
  <si>
    <t>因位于学校路宫下垅南侧，故名。</t>
  </si>
  <si>
    <t>面前岭伯公路一巷</t>
  </si>
  <si>
    <t>Miànqiánlǐng Bógōng Lù 1 Xiàng</t>
  </si>
  <si>
    <t>伯公路南侧</t>
  </si>
  <si>
    <t>因途径面前岭伯公宫，且按顺序排第一，故名。</t>
  </si>
  <si>
    <t>南园角后一巷</t>
  </si>
  <si>
    <t>Nányuánjiǎo Hòu 1 Xiàng</t>
  </si>
  <si>
    <t>下坡正座一巷</t>
  </si>
  <si>
    <t>因位于南园角围后，且按顺序排第一，故名。</t>
  </si>
  <si>
    <t>老寨老厝直巷</t>
  </si>
  <si>
    <r>
      <rPr>
        <sz val="10.5"/>
        <rFont val="汉语拼音"/>
        <charset val="134"/>
      </rPr>
      <t>L</t>
    </r>
    <r>
      <rPr>
        <sz val="10.5"/>
        <rFont val="Microsoft Yahei"/>
        <charset val="134"/>
      </rPr>
      <t>ǎ</t>
    </r>
    <r>
      <rPr>
        <sz val="10.5"/>
        <rFont val="汉语拼音"/>
        <charset val="134"/>
      </rPr>
      <t>ozhài L</t>
    </r>
    <r>
      <rPr>
        <sz val="10.5"/>
        <rFont val="Microsoft Yahei"/>
        <charset val="134"/>
      </rPr>
      <t>ǎ</t>
    </r>
    <r>
      <rPr>
        <sz val="10.5"/>
        <rFont val="汉语拼音"/>
        <charset val="134"/>
      </rPr>
      <t>ocuò Zhíxiàng</t>
    </r>
  </si>
  <si>
    <t>面前领公厅北侧</t>
  </si>
  <si>
    <t>因位于面前岭老寨老厝的直巷，故名。</t>
  </si>
  <si>
    <t>下坡汉坷路</t>
  </si>
  <si>
    <t>Xiàpō Hànkě Lù</t>
  </si>
  <si>
    <t>大坑桥北侧</t>
  </si>
  <si>
    <t>环村路</t>
  </si>
  <si>
    <t>下坡农田、池塘</t>
  </si>
  <si>
    <t>因位于下坡村，汉坷为历史俗称，故名。</t>
  </si>
  <si>
    <t>大树堂机耕路</t>
  </si>
  <si>
    <t>Dàshùtáng Jīgēng Lù</t>
  </si>
  <si>
    <t>大树堂北侧</t>
  </si>
  <si>
    <t>因位于大树堂北侧，用于机耕出入，故名。</t>
  </si>
  <si>
    <t>宫下垅北巷</t>
  </si>
  <si>
    <r>
      <rPr>
        <sz val="10.5"/>
        <rFont val="汉语拼音"/>
        <charset val="134"/>
      </rPr>
      <t>Gōngxiàl</t>
    </r>
    <r>
      <rPr>
        <sz val="10.5"/>
        <rFont val="Microsoft Yahei"/>
        <charset val="134"/>
      </rPr>
      <t>ǒ</t>
    </r>
    <r>
      <rPr>
        <sz val="10.5"/>
        <rFont val="汉语拼音"/>
        <charset val="134"/>
      </rPr>
      <t>ng Běixiàng</t>
    </r>
  </si>
  <si>
    <t>学校路北侧</t>
  </si>
  <si>
    <t>因位于学校路宫下垅北侧，故名。</t>
  </si>
  <si>
    <t>上门楼一巷</t>
  </si>
  <si>
    <t>Shàngménlóu 1 Xiàng</t>
  </si>
  <si>
    <t>村公所东侧</t>
  </si>
  <si>
    <t>因位于上门楼，且按顺序派第一，故名。</t>
  </si>
  <si>
    <t>榕树下机耕路</t>
  </si>
  <si>
    <t>Róngshùxiàjīgēng Lù</t>
  </si>
  <si>
    <t>下坡机耕二路西侧</t>
  </si>
  <si>
    <t>学校路</t>
  </si>
  <si>
    <t>因位于榕树下，用于机耕出入，故名。</t>
  </si>
  <si>
    <t>新堂围一巷</t>
  </si>
  <si>
    <t>Xīntángwéi 1 Xiàng</t>
  </si>
  <si>
    <t>汉坷路西侧</t>
  </si>
  <si>
    <t>因位于围，且按顺序派第一，故名。</t>
  </si>
  <si>
    <t>下坡大坡路</t>
  </si>
  <si>
    <t>Xiàpō Dàpō Lù</t>
  </si>
  <si>
    <t>大坑桥南侧</t>
  </si>
  <si>
    <t>太亨路</t>
  </si>
  <si>
    <t>因位于下坡村，大坡为历史俗称，故名。</t>
  </si>
  <si>
    <t>西岗岭东片一横巷</t>
  </si>
  <si>
    <r>
      <rPr>
        <sz val="10.5"/>
        <rFont val="汉语拼音"/>
        <charset val="134"/>
      </rPr>
      <t>Xīg</t>
    </r>
    <r>
      <rPr>
        <sz val="10.5"/>
        <rFont val="Microsoft Yahei"/>
        <charset val="134"/>
      </rPr>
      <t>ǎ</t>
    </r>
    <r>
      <rPr>
        <sz val="10.5"/>
        <rFont val="汉语拼音"/>
        <charset val="134"/>
      </rPr>
      <t>ngl</t>
    </r>
    <r>
      <rPr>
        <sz val="10.5"/>
        <rFont val="Microsoft Yahei"/>
        <charset val="134"/>
      </rPr>
      <t>ǐ</t>
    </r>
    <r>
      <rPr>
        <sz val="10.5"/>
        <rFont val="汉语拼音"/>
        <charset val="134"/>
      </rPr>
      <t>ng Dōngpiàn 1 Héngxiàng</t>
    </r>
  </si>
  <si>
    <t>西岗岭中片一直巷</t>
  </si>
  <si>
    <t>因位于西岗岭东片的横巷，且按顺序派第一，故名。</t>
  </si>
  <si>
    <t>林厝村</t>
  </si>
  <si>
    <t>西岗岭东片二横巷</t>
  </si>
  <si>
    <r>
      <rPr>
        <sz val="10.5"/>
        <rFont val="汉语拼音"/>
        <charset val="134"/>
      </rPr>
      <t>Xīg</t>
    </r>
    <r>
      <rPr>
        <sz val="10.5"/>
        <rFont val="Microsoft Yahei"/>
        <charset val="134"/>
      </rPr>
      <t>ǎ</t>
    </r>
    <r>
      <rPr>
        <sz val="10.5"/>
        <rFont val="汉语拼音"/>
        <charset val="134"/>
      </rPr>
      <t>ngl</t>
    </r>
    <r>
      <rPr>
        <sz val="10.5"/>
        <rFont val="Microsoft Yahei"/>
        <charset val="134"/>
      </rPr>
      <t>ǐ</t>
    </r>
    <r>
      <rPr>
        <sz val="10.5"/>
        <rFont val="汉语拼音"/>
        <charset val="134"/>
      </rPr>
      <t>ng Dōngpiàn 2 Héngxiàng</t>
    </r>
  </si>
  <si>
    <t>因位于西岗岭东片的横巷，且按顺序派第二，故名。</t>
  </si>
  <si>
    <t>洪厝埔东门路</t>
  </si>
  <si>
    <t>Hóngcuòbù Dōngmén Lù</t>
  </si>
  <si>
    <t>洪厝埔祠堂路</t>
  </si>
  <si>
    <t>老幼儿园</t>
  </si>
  <si>
    <t>南门坪、下四点、郭厝、布房</t>
  </si>
  <si>
    <t>因途径洪厝埔村东门，故名。</t>
  </si>
  <si>
    <t>洪厝埔村</t>
  </si>
  <si>
    <t>鱼公钳四巷</t>
  </si>
  <si>
    <t>Yúgōngqián 4 Xiàng</t>
  </si>
  <si>
    <t>大坑寨前路</t>
  </si>
  <si>
    <t>大坑民宅区</t>
  </si>
  <si>
    <t>因位于鱼公钳片区，且按顺序派第四，故名。</t>
  </si>
  <si>
    <t>大坑村</t>
  </si>
  <si>
    <t>鱼公钳九巷</t>
  </si>
  <si>
    <t>Yúgōngqián 9 Xiàng</t>
  </si>
  <si>
    <t>鱼公钳二路</t>
  </si>
  <si>
    <t>因位于鱼公钳片区，且按顺序派第九，故名。</t>
  </si>
  <si>
    <t>鱼公钳十巷</t>
  </si>
  <si>
    <t>Yúgōngqián 10 Xiàng</t>
  </si>
  <si>
    <t>因位于鱼公钳片区，且按顺序派第十，故名。</t>
  </si>
  <si>
    <t>鱼公钳十一巷</t>
  </si>
  <si>
    <t>Yúgōngqián 11 Xiàng</t>
  </si>
  <si>
    <t>因位于鱼公钳片区，且按顺序派第十一，故名。</t>
  </si>
  <si>
    <t>鱼公钳十二巷</t>
  </si>
  <si>
    <t>Yúgōngqián 12 Xiàng</t>
  </si>
  <si>
    <t>因位于鱼公钳片区，且按顺序派第十二，故名。</t>
  </si>
  <si>
    <t>上狗栋二巷</t>
  </si>
  <si>
    <t>Shànggǒudòng 2 Xiàng</t>
  </si>
  <si>
    <t>上狗栋五巷</t>
  </si>
  <si>
    <t>因位于上狗栋片区，且按顺序派第二，故名。</t>
  </si>
  <si>
    <t>大坑学校前路一巷</t>
  </si>
  <si>
    <t>Dàkēng Xuéxiàoqiánlù 1 Xiàng</t>
  </si>
  <si>
    <t>大坑村委会</t>
  </si>
  <si>
    <t>大坑村小学</t>
  </si>
  <si>
    <t>大坑公园</t>
  </si>
  <si>
    <t>因位于学校前路旁，且按顺序派第一，故名。</t>
  </si>
  <si>
    <t>宫埔围九巷</t>
  </si>
  <si>
    <t>Gōngbùwéi 9 Xiàng</t>
  </si>
  <si>
    <t>宫埔围八巷西侧</t>
  </si>
  <si>
    <t>途径玉联村宫埔围</t>
  </si>
  <si>
    <t>因位于宫埔围，且按顺序排第九，故名。</t>
  </si>
  <si>
    <t>玉联村</t>
  </si>
  <si>
    <t>月地军田村路</t>
  </si>
  <si>
    <t>月地军田路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</si>
</sst>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1"/>
      <name val="宋体"/>
      <charset val="134"/>
      <scheme val="major"/>
    </font>
    <font>
      <b/>
      <sz val="11"/>
      <color theme="1"/>
      <name val="宋体"/>
      <charset val="134"/>
    </font>
    <font>
      <sz val="9"/>
      <name val="宋体"/>
      <charset val="134"/>
    </font>
    <font>
      <sz val="9"/>
      <name val="汉语拼音"/>
      <charset val="134"/>
    </font>
    <font>
      <sz val="9"/>
      <name val="Microsoft YaHei UI"/>
      <charset val="134"/>
    </font>
    <font>
      <b/>
      <sz val="20"/>
      <name val="宋体"/>
      <charset val="134"/>
    </font>
    <font>
      <b/>
      <sz val="20"/>
      <name val="汉语拼音"/>
      <charset val="134"/>
    </font>
    <font>
      <b/>
      <sz val="11"/>
      <name val="宋体"/>
      <charset val="134"/>
    </font>
    <font>
      <sz val="10.5"/>
      <name val="汉语拼音"/>
      <charset val="134"/>
    </font>
    <font>
      <sz val="11"/>
      <name val="宋体"/>
      <charset val="134"/>
    </font>
    <font>
      <sz val="10.5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76"/>
  <sheetViews>
    <sheetView tabSelected="1" zoomScale="85" zoomScaleNormal="85" workbookViewId="0">
      <selection activeCell="U16" sqref="U16"/>
    </sheetView>
  </sheetViews>
  <sheetFormatPr defaultColWidth="9" defaultRowHeight="12"/>
  <cols>
    <col min="1" max="1" width="4.70833333333333" style="4" customWidth="1"/>
    <col min="2" max="2" width="17.35" style="4" customWidth="1"/>
    <col min="3" max="3" width="26.9083333333333" style="5" customWidth="1"/>
    <col min="4" max="4" width="5.44166666666667" style="6" customWidth="1"/>
    <col min="5" max="5" width="5.43333333333333" style="4" customWidth="1"/>
    <col min="6" max="6" width="10" style="4" customWidth="1"/>
    <col min="7" max="7" width="7.65" style="4" customWidth="1"/>
    <col min="8" max="8" width="6.75833333333333" style="4" customWidth="1"/>
    <col min="9" max="9" width="6.45833333333333" style="4" customWidth="1"/>
    <col min="10" max="10" width="8.08333333333333" style="4" customWidth="1"/>
    <col min="11" max="11" width="23.9666666666667" style="4" customWidth="1"/>
    <col min="12" max="12" width="6.16666666666667" style="4" customWidth="1"/>
    <col min="13" max="13" width="4.84166666666667" style="4" customWidth="1"/>
    <col min="14" max="16384" width="9" style="4"/>
  </cols>
  <sheetData>
    <row r="1" ht="47.25" customHeight="1" spans="1:13">
      <c r="A1" s="7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55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s="3" customFormat="1" ht="27" spans="1:13">
      <c r="A3" s="1">
        <v>1</v>
      </c>
      <c r="B3" s="1" t="s">
        <v>14</v>
      </c>
      <c r="C3" s="10" t="s">
        <v>15</v>
      </c>
      <c r="D3" s="11" t="s">
        <v>16</v>
      </c>
      <c r="E3" s="1" t="s">
        <v>17</v>
      </c>
      <c r="F3" s="1" t="s">
        <v>18</v>
      </c>
      <c r="G3" s="1" t="s">
        <v>19</v>
      </c>
      <c r="H3" s="1">
        <v>395</v>
      </c>
      <c r="I3" s="1">
        <v>3</v>
      </c>
      <c r="J3" s="1" t="s">
        <v>20</v>
      </c>
      <c r="K3" s="1" t="s">
        <v>21</v>
      </c>
      <c r="L3" s="1" t="s">
        <v>22</v>
      </c>
      <c r="M3" s="1"/>
    </row>
    <row r="4" s="3" customFormat="1" ht="27" spans="1:13">
      <c r="A4" s="1">
        <v>2</v>
      </c>
      <c r="B4" s="1" t="s">
        <v>23</v>
      </c>
      <c r="C4" s="10" t="s">
        <v>24</v>
      </c>
      <c r="D4" s="11" t="s">
        <v>16</v>
      </c>
      <c r="E4" s="1" t="s">
        <v>17</v>
      </c>
      <c r="F4" s="1" t="s">
        <v>25</v>
      </c>
      <c r="G4" s="1" t="s">
        <v>26</v>
      </c>
      <c r="H4" s="1">
        <v>90</v>
      </c>
      <c r="I4" s="1">
        <v>2</v>
      </c>
      <c r="J4" s="1" t="s">
        <v>20</v>
      </c>
      <c r="K4" s="1" t="s">
        <v>27</v>
      </c>
      <c r="L4" s="1" t="s">
        <v>22</v>
      </c>
      <c r="M4" s="1"/>
    </row>
    <row r="5" s="3" customFormat="1" ht="27" spans="1:13">
      <c r="A5" s="1">
        <v>3</v>
      </c>
      <c r="B5" s="1" t="s">
        <v>28</v>
      </c>
      <c r="C5" s="10" t="s">
        <v>29</v>
      </c>
      <c r="D5" s="11" t="s">
        <v>16</v>
      </c>
      <c r="E5" s="1" t="s">
        <v>17</v>
      </c>
      <c r="F5" s="1" t="s">
        <v>25</v>
      </c>
      <c r="G5" s="1" t="s">
        <v>26</v>
      </c>
      <c r="H5" s="1">
        <v>28</v>
      </c>
      <c r="I5" s="1">
        <v>3</v>
      </c>
      <c r="J5" s="1" t="s">
        <v>20</v>
      </c>
      <c r="K5" s="1" t="s">
        <v>30</v>
      </c>
      <c r="L5" s="1" t="s">
        <v>22</v>
      </c>
      <c r="M5" s="1"/>
    </row>
    <row r="6" s="3" customFormat="1" ht="27" spans="1:13">
      <c r="A6" s="1">
        <v>4</v>
      </c>
      <c r="B6" s="1" t="s">
        <v>31</v>
      </c>
      <c r="C6" s="10" t="s">
        <v>32</v>
      </c>
      <c r="D6" s="11" t="s">
        <v>16</v>
      </c>
      <c r="E6" s="1" t="s">
        <v>17</v>
      </c>
      <c r="F6" s="1" t="s">
        <v>25</v>
      </c>
      <c r="G6" s="1" t="s">
        <v>26</v>
      </c>
      <c r="H6" s="1">
        <v>50</v>
      </c>
      <c r="I6" s="1">
        <v>3</v>
      </c>
      <c r="J6" s="1" t="s">
        <v>20</v>
      </c>
      <c r="K6" s="1" t="s">
        <v>33</v>
      </c>
      <c r="L6" s="1" t="s">
        <v>22</v>
      </c>
      <c r="M6" s="1"/>
    </row>
    <row r="7" s="3" customFormat="1" ht="27" spans="1:13">
      <c r="A7" s="1">
        <v>5</v>
      </c>
      <c r="B7" s="1" t="s">
        <v>34</v>
      </c>
      <c r="C7" s="10" t="s">
        <v>35</v>
      </c>
      <c r="D7" s="11" t="s">
        <v>16</v>
      </c>
      <c r="E7" s="1" t="s">
        <v>17</v>
      </c>
      <c r="F7" s="1" t="s">
        <v>25</v>
      </c>
      <c r="G7" s="1" t="s">
        <v>26</v>
      </c>
      <c r="H7" s="1">
        <v>36</v>
      </c>
      <c r="I7" s="1">
        <v>3</v>
      </c>
      <c r="J7" s="1" t="s">
        <v>20</v>
      </c>
      <c r="K7" s="1" t="s">
        <v>36</v>
      </c>
      <c r="L7" s="1" t="s">
        <v>22</v>
      </c>
      <c r="M7" s="1"/>
    </row>
    <row r="8" s="3" customFormat="1" ht="27" spans="1:13">
      <c r="A8" s="1">
        <v>6</v>
      </c>
      <c r="B8" s="1" t="s">
        <v>37</v>
      </c>
      <c r="C8" s="10" t="s">
        <v>38</v>
      </c>
      <c r="D8" s="11" t="s">
        <v>16</v>
      </c>
      <c r="E8" s="1" t="s">
        <v>17</v>
      </c>
      <c r="F8" s="1" t="s">
        <v>39</v>
      </c>
      <c r="G8" s="1" t="s">
        <v>40</v>
      </c>
      <c r="H8" s="1">
        <v>53</v>
      </c>
      <c r="I8" s="1">
        <v>3</v>
      </c>
      <c r="J8" s="1" t="s">
        <v>20</v>
      </c>
      <c r="K8" s="1" t="s">
        <v>41</v>
      </c>
      <c r="L8" s="1" t="s">
        <v>22</v>
      </c>
      <c r="M8" s="1"/>
    </row>
    <row r="9" s="3" customFormat="1" ht="27" spans="1:13">
      <c r="A9" s="1">
        <v>7</v>
      </c>
      <c r="B9" s="1" t="s">
        <v>42</v>
      </c>
      <c r="C9" s="10" t="s">
        <v>43</v>
      </c>
      <c r="D9" s="11" t="s">
        <v>16</v>
      </c>
      <c r="E9" s="1" t="s">
        <v>17</v>
      </c>
      <c r="F9" s="1" t="s">
        <v>44</v>
      </c>
      <c r="G9" s="1" t="s">
        <v>26</v>
      </c>
      <c r="H9" s="1">
        <v>123</v>
      </c>
      <c r="I9" s="1">
        <v>3</v>
      </c>
      <c r="J9" s="1" t="s">
        <v>20</v>
      </c>
      <c r="K9" s="1" t="s">
        <v>45</v>
      </c>
      <c r="L9" s="1" t="s">
        <v>22</v>
      </c>
      <c r="M9" s="1"/>
    </row>
    <row r="10" s="3" customFormat="1" ht="27" spans="1:13">
      <c r="A10" s="1">
        <v>8</v>
      </c>
      <c r="B10" s="1" t="s">
        <v>46</v>
      </c>
      <c r="C10" s="10" t="s">
        <v>47</v>
      </c>
      <c r="D10" s="11" t="s">
        <v>16</v>
      </c>
      <c r="E10" s="1" t="s">
        <v>17</v>
      </c>
      <c r="F10" s="1" t="s">
        <v>48</v>
      </c>
      <c r="G10" s="1" t="s">
        <v>26</v>
      </c>
      <c r="H10" s="1">
        <v>56</v>
      </c>
      <c r="I10" s="1">
        <v>3</v>
      </c>
      <c r="J10" s="1" t="s">
        <v>49</v>
      </c>
      <c r="K10" s="1" t="s">
        <v>50</v>
      </c>
      <c r="L10" s="1" t="s">
        <v>22</v>
      </c>
      <c r="M10" s="1"/>
    </row>
    <row r="11" s="3" customFormat="1" ht="27" spans="1:13">
      <c r="A11" s="1">
        <v>9</v>
      </c>
      <c r="B11" s="1" t="s">
        <v>51</v>
      </c>
      <c r="C11" s="10" t="s">
        <v>52</v>
      </c>
      <c r="D11" s="11" t="s">
        <v>16</v>
      </c>
      <c r="E11" s="1" t="s">
        <v>17</v>
      </c>
      <c r="F11" s="1" t="s">
        <v>53</v>
      </c>
      <c r="G11" s="1" t="s">
        <v>26</v>
      </c>
      <c r="H11" s="1">
        <v>109</v>
      </c>
      <c r="I11" s="1">
        <v>5</v>
      </c>
      <c r="J11" s="1" t="s">
        <v>54</v>
      </c>
      <c r="K11" s="1" t="s">
        <v>55</v>
      </c>
      <c r="L11" s="1" t="s">
        <v>56</v>
      </c>
      <c r="M11" s="1"/>
    </row>
    <row r="12" s="3" customFormat="1" ht="27" spans="1:13">
      <c r="A12" s="1">
        <v>10</v>
      </c>
      <c r="B12" s="1" t="s">
        <v>57</v>
      </c>
      <c r="C12" s="10" t="s">
        <v>58</v>
      </c>
      <c r="D12" s="11" t="s">
        <v>16</v>
      </c>
      <c r="E12" s="1" t="s">
        <v>17</v>
      </c>
      <c r="F12" s="1" t="s">
        <v>53</v>
      </c>
      <c r="G12" s="1" t="s">
        <v>26</v>
      </c>
      <c r="H12" s="1">
        <v>104</v>
      </c>
      <c r="I12" s="1">
        <v>5</v>
      </c>
      <c r="J12" s="1" t="s">
        <v>54</v>
      </c>
      <c r="K12" s="1" t="s">
        <v>59</v>
      </c>
      <c r="L12" s="1" t="s">
        <v>56</v>
      </c>
      <c r="M12" s="1"/>
    </row>
    <row r="13" s="3" customFormat="1" ht="27" spans="1:13">
      <c r="A13" s="1">
        <v>11</v>
      </c>
      <c r="B13" s="1" t="s">
        <v>60</v>
      </c>
      <c r="C13" s="10" t="s">
        <v>61</v>
      </c>
      <c r="D13" s="11" t="s">
        <v>16</v>
      </c>
      <c r="E13" s="1" t="s">
        <v>17</v>
      </c>
      <c r="F13" s="1" t="s">
        <v>53</v>
      </c>
      <c r="G13" s="1" t="s">
        <v>26</v>
      </c>
      <c r="H13" s="1">
        <v>80</v>
      </c>
      <c r="I13" s="1">
        <v>5</v>
      </c>
      <c r="J13" s="1" t="s">
        <v>54</v>
      </c>
      <c r="K13" s="1" t="s">
        <v>62</v>
      </c>
      <c r="L13" s="1" t="s">
        <v>56</v>
      </c>
      <c r="M13" s="1"/>
    </row>
    <row r="14" s="3" customFormat="1" ht="27" spans="1:13">
      <c r="A14" s="1">
        <v>12</v>
      </c>
      <c r="B14" s="1" t="s">
        <v>63</v>
      </c>
      <c r="C14" s="10" t="s">
        <v>64</v>
      </c>
      <c r="D14" s="11" t="s">
        <v>16</v>
      </c>
      <c r="E14" s="1" t="s">
        <v>17</v>
      </c>
      <c r="F14" s="1" t="s">
        <v>53</v>
      </c>
      <c r="G14" s="1" t="s">
        <v>26</v>
      </c>
      <c r="H14" s="1">
        <v>77</v>
      </c>
      <c r="I14" s="1">
        <v>5</v>
      </c>
      <c r="J14" s="1" t="s">
        <v>54</v>
      </c>
      <c r="K14" s="1" t="s">
        <v>65</v>
      </c>
      <c r="L14" s="1" t="s">
        <v>56</v>
      </c>
      <c r="M14" s="1"/>
    </row>
    <row r="15" s="3" customFormat="1" ht="27" spans="1:13">
      <c r="A15" s="1">
        <v>13</v>
      </c>
      <c r="B15" s="1" t="s">
        <v>53</v>
      </c>
      <c r="C15" s="10" t="s">
        <v>66</v>
      </c>
      <c r="D15" s="11" t="s">
        <v>16</v>
      </c>
      <c r="E15" s="1" t="s">
        <v>67</v>
      </c>
      <c r="F15" s="1" t="s">
        <v>68</v>
      </c>
      <c r="G15" s="1" t="s">
        <v>26</v>
      </c>
      <c r="H15" s="1">
        <v>216</v>
      </c>
      <c r="I15" s="1">
        <v>5</v>
      </c>
      <c r="J15" s="1" t="s">
        <v>54</v>
      </c>
      <c r="K15" s="1" t="s">
        <v>69</v>
      </c>
      <c r="L15" s="1" t="s">
        <v>56</v>
      </c>
      <c r="M15" s="1"/>
    </row>
    <row r="16" s="3" customFormat="1" ht="27" spans="1:13">
      <c r="A16" s="1">
        <v>14</v>
      </c>
      <c r="B16" s="1" t="s">
        <v>70</v>
      </c>
      <c r="C16" s="10" t="s">
        <v>71</v>
      </c>
      <c r="D16" s="11" t="s">
        <v>16</v>
      </c>
      <c r="E16" s="1" t="s">
        <v>17</v>
      </c>
      <c r="F16" s="1" t="s">
        <v>72</v>
      </c>
      <c r="G16" s="1" t="s">
        <v>26</v>
      </c>
      <c r="H16" s="1">
        <v>248</v>
      </c>
      <c r="I16" s="1">
        <v>5</v>
      </c>
      <c r="J16" s="1" t="s">
        <v>54</v>
      </c>
      <c r="K16" s="1" t="s">
        <v>73</v>
      </c>
      <c r="L16" s="1" t="s">
        <v>56</v>
      </c>
      <c r="M16" s="1"/>
    </row>
    <row r="17" s="3" customFormat="1" ht="27" spans="1:13">
      <c r="A17" s="1">
        <v>15</v>
      </c>
      <c r="B17" s="1" t="s">
        <v>74</v>
      </c>
      <c r="C17" s="10" t="s">
        <v>75</v>
      </c>
      <c r="D17" s="11" t="s">
        <v>16</v>
      </c>
      <c r="E17" s="1" t="s">
        <v>67</v>
      </c>
      <c r="F17" s="1" t="s">
        <v>76</v>
      </c>
      <c r="G17" s="1" t="s">
        <v>26</v>
      </c>
      <c r="H17" s="1">
        <v>103</v>
      </c>
      <c r="I17" s="1">
        <v>5</v>
      </c>
      <c r="J17" s="1" t="s">
        <v>54</v>
      </c>
      <c r="K17" s="1" t="s">
        <v>77</v>
      </c>
      <c r="L17" s="1" t="s">
        <v>56</v>
      </c>
      <c r="M17" s="1"/>
    </row>
    <row r="18" s="3" customFormat="1" ht="27" spans="1:13">
      <c r="A18" s="1">
        <v>16</v>
      </c>
      <c r="B18" s="1" t="s">
        <v>78</v>
      </c>
      <c r="C18" s="10" t="s">
        <v>79</v>
      </c>
      <c r="D18" s="11" t="s">
        <v>16</v>
      </c>
      <c r="E18" s="1" t="s">
        <v>67</v>
      </c>
      <c r="F18" s="1" t="s">
        <v>76</v>
      </c>
      <c r="G18" s="1" t="s">
        <v>26</v>
      </c>
      <c r="H18" s="1">
        <v>104</v>
      </c>
      <c r="I18" s="1">
        <v>5</v>
      </c>
      <c r="J18" s="1" t="s">
        <v>54</v>
      </c>
      <c r="K18" s="1" t="s">
        <v>80</v>
      </c>
      <c r="L18" s="1" t="s">
        <v>56</v>
      </c>
      <c r="M18" s="1"/>
    </row>
    <row r="19" s="3" customFormat="1" ht="27" spans="1:13">
      <c r="A19" s="1">
        <v>17</v>
      </c>
      <c r="B19" s="1" t="s">
        <v>81</v>
      </c>
      <c r="C19" s="10" t="s">
        <v>82</v>
      </c>
      <c r="D19" s="11" t="s">
        <v>16</v>
      </c>
      <c r="E19" s="1" t="s">
        <v>67</v>
      </c>
      <c r="F19" s="1" t="s">
        <v>76</v>
      </c>
      <c r="G19" s="1" t="s">
        <v>26</v>
      </c>
      <c r="H19" s="1">
        <v>94</v>
      </c>
      <c r="I19" s="1">
        <v>6</v>
      </c>
      <c r="J19" s="1" t="s">
        <v>54</v>
      </c>
      <c r="K19" s="1" t="s">
        <v>83</v>
      </c>
      <c r="L19" s="1" t="s">
        <v>56</v>
      </c>
      <c r="M19" s="1"/>
    </row>
    <row r="20" s="3" customFormat="1" ht="27" spans="1:13">
      <c r="A20" s="1">
        <v>18</v>
      </c>
      <c r="B20" s="1" t="s">
        <v>84</v>
      </c>
      <c r="C20" s="10" t="s">
        <v>85</v>
      </c>
      <c r="D20" s="11" t="s">
        <v>16</v>
      </c>
      <c r="E20" s="1" t="s">
        <v>67</v>
      </c>
      <c r="F20" s="1" t="s">
        <v>76</v>
      </c>
      <c r="G20" s="1" t="s">
        <v>26</v>
      </c>
      <c r="H20" s="1">
        <v>86</v>
      </c>
      <c r="I20" s="1">
        <v>6</v>
      </c>
      <c r="J20" s="1" t="s">
        <v>54</v>
      </c>
      <c r="K20" s="1" t="s">
        <v>86</v>
      </c>
      <c r="L20" s="1" t="s">
        <v>56</v>
      </c>
      <c r="M20" s="1"/>
    </row>
    <row r="21" s="3" customFormat="1" ht="27" spans="1:13">
      <c r="A21" s="1">
        <v>19</v>
      </c>
      <c r="B21" s="1" t="s">
        <v>87</v>
      </c>
      <c r="C21" s="10" t="s">
        <v>88</v>
      </c>
      <c r="D21" s="11" t="s">
        <v>16</v>
      </c>
      <c r="E21" s="1" t="s">
        <v>67</v>
      </c>
      <c r="F21" s="1" t="s">
        <v>76</v>
      </c>
      <c r="G21" s="1" t="s">
        <v>26</v>
      </c>
      <c r="H21" s="1">
        <v>110</v>
      </c>
      <c r="I21" s="1">
        <v>6</v>
      </c>
      <c r="J21" s="1" t="s">
        <v>54</v>
      </c>
      <c r="K21" s="1" t="s">
        <v>89</v>
      </c>
      <c r="L21" s="1" t="s">
        <v>56</v>
      </c>
      <c r="M21" s="1"/>
    </row>
    <row r="22" s="3" customFormat="1" ht="27" spans="1:13">
      <c r="A22" s="1">
        <v>20</v>
      </c>
      <c r="B22" s="1" t="s">
        <v>90</v>
      </c>
      <c r="C22" s="10" t="s">
        <v>91</v>
      </c>
      <c r="D22" s="11" t="s">
        <v>16</v>
      </c>
      <c r="E22" s="1" t="s">
        <v>67</v>
      </c>
      <c r="F22" s="1" t="s">
        <v>76</v>
      </c>
      <c r="G22" s="1" t="s">
        <v>26</v>
      </c>
      <c r="H22" s="1">
        <v>107</v>
      </c>
      <c r="I22" s="1">
        <v>6</v>
      </c>
      <c r="J22" s="1" t="s">
        <v>54</v>
      </c>
      <c r="K22" s="1" t="s">
        <v>92</v>
      </c>
      <c r="L22" s="1" t="s">
        <v>56</v>
      </c>
      <c r="M22" s="1"/>
    </row>
    <row r="23" s="3" customFormat="1" ht="27" spans="1:13">
      <c r="A23" s="1">
        <v>21</v>
      </c>
      <c r="B23" s="1" t="s">
        <v>93</v>
      </c>
      <c r="C23" s="10" t="s">
        <v>94</v>
      </c>
      <c r="D23" s="11" t="s">
        <v>16</v>
      </c>
      <c r="E23" s="1" t="s">
        <v>67</v>
      </c>
      <c r="F23" s="1" t="s">
        <v>76</v>
      </c>
      <c r="G23" s="1" t="s">
        <v>26</v>
      </c>
      <c r="H23" s="1">
        <v>92</v>
      </c>
      <c r="I23" s="1">
        <v>6</v>
      </c>
      <c r="J23" s="1" t="s">
        <v>54</v>
      </c>
      <c r="K23" s="1" t="s">
        <v>95</v>
      </c>
      <c r="L23" s="1" t="s">
        <v>56</v>
      </c>
      <c r="M23" s="1"/>
    </row>
    <row r="24" s="3" customFormat="1" ht="27" spans="1:13">
      <c r="A24" s="1">
        <v>22</v>
      </c>
      <c r="B24" s="1" t="s">
        <v>96</v>
      </c>
      <c r="C24" s="10" t="s">
        <v>97</v>
      </c>
      <c r="D24" s="11" t="s">
        <v>16</v>
      </c>
      <c r="E24" s="1" t="s">
        <v>67</v>
      </c>
      <c r="F24" s="1" t="s">
        <v>76</v>
      </c>
      <c r="G24" s="1" t="s">
        <v>26</v>
      </c>
      <c r="H24" s="1">
        <v>50</v>
      </c>
      <c r="I24" s="1">
        <v>5</v>
      </c>
      <c r="J24" s="1" t="s">
        <v>54</v>
      </c>
      <c r="K24" s="1" t="s">
        <v>98</v>
      </c>
      <c r="L24" s="1" t="s">
        <v>56</v>
      </c>
      <c r="M24" s="1"/>
    </row>
    <row r="25" s="3" customFormat="1" ht="27" spans="1:13">
      <c r="A25" s="1">
        <v>23</v>
      </c>
      <c r="B25" s="1" t="s">
        <v>99</v>
      </c>
      <c r="C25" s="10" t="s">
        <v>100</v>
      </c>
      <c r="D25" s="11" t="s">
        <v>16</v>
      </c>
      <c r="E25" s="1" t="s">
        <v>67</v>
      </c>
      <c r="F25" s="1" t="s">
        <v>76</v>
      </c>
      <c r="G25" s="1" t="s">
        <v>26</v>
      </c>
      <c r="H25" s="1">
        <v>47</v>
      </c>
      <c r="I25" s="1">
        <v>5</v>
      </c>
      <c r="J25" s="1" t="s">
        <v>54</v>
      </c>
      <c r="K25" s="1" t="s">
        <v>101</v>
      </c>
      <c r="L25" s="1" t="s">
        <v>56</v>
      </c>
      <c r="M25" s="1"/>
    </row>
    <row r="26" s="3" customFormat="1" ht="27" spans="1:13">
      <c r="A26" s="1">
        <v>24</v>
      </c>
      <c r="B26" s="1" t="s">
        <v>102</v>
      </c>
      <c r="C26" s="10" t="s">
        <v>103</v>
      </c>
      <c r="D26" s="11" t="s">
        <v>16</v>
      </c>
      <c r="E26" s="1" t="s">
        <v>67</v>
      </c>
      <c r="F26" s="1" t="s">
        <v>76</v>
      </c>
      <c r="G26" s="1" t="s">
        <v>26</v>
      </c>
      <c r="H26" s="1">
        <v>47</v>
      </c>
      <c r="I26" s="1">
        <v>5</v>
      </c>
      <c r="J26" s="1" t="s">
        <v>54</v>
      </c>
      <c r="K26" s="1" t="s">
        <v>104</v>
      </c>
      <c r="L26" s="1" t="s">
        <v>56</v>
      </c>
      <c r="M26" s="1"/>
    </row>
    <row r="27" s="3" customFormat="1" ht="27" spans="1:13">
      <c r="A27" s="1">
        <v>25</v>
      </c>
      <c r="B27" s="1" t="s">
        <v>105</v>
      </c>
      <c r="C27" s="10" t="s">
        <v>106</v>
      </c>
      <c r="D27" s="11" t="s">
        <v>16</v>
      </c>
      <c r="E27" s="1" t="s">
        <v>67</v>
      </c>
      <c r="F27" s="1" t="s">
        <v>76</v>
      </c>
      <c r="G27" s="1" t="s">
        <v>26</v>
      </c>
      <c r="H27" s="1">
        <v>49</v>
      </c>
      <c r="I27" s="1">
        <v>6</v>
      </c>
      <c r="J27" s="1" t="s">
        <v>54</v>
      </c>
      <c r="K27" s="1" t="s">
        <v>107</v>
      </c>
      <c r="L27" s="1" t="s">
        <v>56</v>
      </c>
      <c r="M27" s="1"/>
    </row>
    <row r="28" s="3" customFormat="1" ht="27" spans="1:13">
      <c r="A28" s="1">
        <v>26</v>
      </c>
      <c r="B28" s="1" t="s">
        <v>108</v>
      </c>
      <c r="C28" s="10" t="s">
        <v>109</v>
      </c>
      <c r="D28" s="11" t="s">
        <v>16</v>
      </c>
      <c r="E28" s="1" t="s">
        <v>110</v>
      </c>
      <c r="F28" s="1" t="s">
        <v>76</v>
      </c>
      <c r="G28" s="1" t="s">
        <v>26</v>
      </c>
      <c r="H28" s="1">
        <v>113</v>
      </c>
      <c r="I28" s="1">
        <v>6</v>
      </c>
      <c r="J28" s="1" t="s">
        <v>54</v>
      </c>
      <c r="K28" s="1" t="s">
        <v>111</v>
      </c>
      <c r="L28" s="1" t="s">
        <v>56</v>
      </c>
      <c r="M28" s="1"/>
    </row>
    <row r="29" s="3" customFormat="1" ht="27" spans="1:13">
      <c r="A29" s="1">
        <v>27</v>
      </c>
      <c r="B29" s="1" t="s">
        <v>112</v>
      </c>
      <c r="C29" s="10" t="s">
        <v>113</v>
      </c>
      <c r="D29" s="11" t="s">
        <v>16</v>
      </c>
      <c r="E29" s="1" t="s">
        <v>67</v>
      </c>
      <c r="F29" s="1" t="s">
        <v>114</v>
      </c>
      <c r="G29" s="1" t="s">
        <v>26</v>
      </c>
      <c r="H29" s="1">
        <v>42</v>
      </c>
      <c r="I29" s="1">
        <v>5</v>
      </c>
      <c r="J29" s="1" t="s">
        <v>54</v>
      </c>
      <c r="K29" s="1" t="s">
        <v>115</v>
      </c>
      <c r="L29" s="1" t="s">
        <v>56</v>
      </c>
      <c r="M29" s="1"/>
    </row>
    <row r="30" s="3" customFormat="1" ht="27" spans="1:13">
      <c r="A30" s="1">
        <v>28</v>
      </c>
      <c r="B30" s="1" t="s">
        <v>116</v>
      </c>
      <c r="C30" s="10" t="s">
        <v>117</v>
      </c>
      <c r="D30" s="11" t="s">
        <v>16</v>
      </c>
      <c r="E30" s="1" t="s">
        <v>67</v>
      </c>
      <c r="F30" s="1" t="s">
        <v>114</v>
      </c>
      <c r="G30" s="1" t="s">
        <v>26</v>
      </c>
      <c r="H30" s="1">
        <v>24</v>
      </c>
      <c r="I30" s="1">
        <v>6</v>
      </c>
      <c r="J30" s="1" t="s">
        <v>54</v>
      </c>
      <c r="K30" s="1" t="s">
        <v>118</v>
      </c>
      <c r="L30" s="1" t="s">
        <v>56</v>
      </c>
      <c r="M30" s="1"/>
    </row>
    <row r="31" s="3" customFormat="1" ht="27" spans="1:13">
      <c r="A31" s="1">
        <v>29</v>
      </c>
      <c r="B31" s="1" t="s">
        <v>119</v>
      </c>
      <c r="C31" s="10" t="s">
        <v>120</v>
      </c>
      <c r="D31" s="11" t="s">
        <v>16</v>
      </c>
      <c r="E31" s="1" t="s">
        <v>17</v>
      </c>
      <c r="F31" s="1" t="s">
        <v>121</v>
      </c>
      <c r="G31" s="1" t="s">
        <v>26</v>
      </c>
      <c r="H31" s="1">
        <v>158</v>
      </c>
      <c r="I31" s="1">
        <v>3</v>
      </c>
      <c r="J31" s="1" t="s">
        <v>54</v>
      </c>
      <c r="K31" s="1" t="s">
        <v>122</v>
      </c>
      <c r="L31" s="1" t="s">
        <v>56</v>
      </c>
      <c r="M31" s="1"/>
    </row>
    <row r="32" s="3" customFormat="1" ht="27" spans="1:13">
      <c r="A32" s="1">
        <v>30</v>
      </c>
      <c r="B32" s="1" t="s">
        <v>123</v>
      </c>
      <c r="C32" s="10" t="s">
        <v>124</v>
      </c>
      <c r="D32" s="11" t="s">
        <v>16</v>
      </c>
      <c r="E32" s="1" t="s">
        <v>67</v>
      </c>
      <c r="F32" s="1" t="s">
        <v>125</v>
      </c>
      <c r="G32" s="1" t="s">
        <v>26</v>
      </c>
      <c r="H32" s="1">
        <v>64</v>
      </c>
      <c r="I32" s="1">
        <v>4</v>
      </c>
      <c r="J32" s="1" t="s">
        <v>54</v>
      </c>
      <c r="K32" s="1" t="s">
        <v>126</v>
      </c>
      <c r="L32" s="1" t="s">
        <v>56</v>
      </c>
      <c r="M32" s="1"/>
    </row>
    <row r="33" s="3" customFormat="1" ht="27" spans="1:13">
      <c r="A33" s="1">
        <v>31</v>
      </c>
      <c r="B33" s="1" t="s">
        <v>127</v>
      </c>
      <c r="C33" s="10" t="s">
        <v>128</v>
      </c>
      <c r="D33" s="11" t="s">
        <v>16</v>
      </c>
      <c r="E33" s="1" t="s">
        <v>67</v>
      </c>
      <c r="F33" s="1" t="s">
        <v>125</v>
      </c>
      <c r="G33" s="1" t="s">
        <v>26</v>
      </c>
      <c r="H33" s="1">
        <v>81</v>
      </c>
      <c r="I33" s="1">
        <v>4</v>
      </c>
      <c r="J33" s="1" t="s">
        <v>54</v>
      </c>
      <c r="K33" s="1" t="s">
        <v>129</v>
      </c>
      <c r="L33" s="1" t="s">
        <v>56</v>
      </c>
      <c r="M33" s="1"/>
    </row>
    <row r="34" s="3" customFormat="1" ht="27" spans="1:13">
      <c r="A34" s="1">
        <v>32</v>
      </c>
      <c r="B34" s="1" t="s">
        <v>130</v>
      </c>
      <c r="C34" s="10" t="s">
        <v>131</v>
      </c>
      <c r="D34" s="11" t="s">
        <v>16</v>
      </c>
      <c r="E34" s="1" t="s">
        <v>67</v>
      </c>
      <c r="F34" s="1" t="s">
        <v>125</v>
      </c>
      <c r="G34" s="1" t="s">
        <v>26</v>
      </c>
      <c r="H34" s="1">
        <v>81</v>
      </c>
      <c r="I34" s="1">
        <v>4</v>
      </c>
      <c r="J34" s="1" t="s">
        <v>54</v>
      </c>
      <c r="K34" s="1" t="s">
        <v>132</v>
      </c>
      <c r="L34" s="1" t="s">
        <v>56</v>
      </c>
      <c r="M34" s="1"/>
    </row>
    <row r="35" s="3" customFormat="1" ht="27" spans="1:13">
      <c r="A35" s="1">
        <v>33</v>
      </c>
      <c r="B35" s="1" t="s">
        <v>133</v>
      </c>
      <c r="C35" s="10" t="s">
        <v>134</v>
      </c>
      <c r="D35" s="11" t="s">
        <v>16</v>
      </c>
      <c r="E35" s="1" t="s">
        <v>67</v>
      </c>
      <c r="F35" s="1" t="s">
        <v>125</v>
      </c>
      <c r="G35" s="1" t="s">
        <v>26</v>
      </c>
      <c r="H35" s="1">
        <v>81</v>
      </c>
      <c r="I35" s="1">
        <v>4</v>
      </c>
      <c r="J35" s="1" t="s">
        <v>54</v>
      </c>
      <c r="K35" s="1" t="s">
        <v>135</v>
      </c>
      <c r="L35" s="1" t="s">
        <v>56</v>
      </c>
      <c r="M35" s="1"/>
    </row>
    <row r="36" s="3" customFormat="1" ht="27" spans="1:13">
      <c r="A36" s="1">
        <v>34</v>
      </c>
      <c r="B36" s="1" t="s">
        <v>136</v>
      </c>
      <c r="C36" s="10" t="s">
        <v>137</v>
      </c>
      <c r="D36" s="11" t="s">
        <v>16</v>
      </c>
      <c r="E36" s="1" t="s">
        <v>67</v>
      </c>
      <c r="F36" s="1" t="s">
        <v>125</v>
      </c>
      <c r="G36" s="1" t="s">
        <v>26</v>
      </c>
      <c r="H36" s="1">
        <v>84</v>
      </c>
      <c r="I36" s="1">
        <v>4</v>
      </c>
      <c r="J36" s="1" t="s">
        <v>54</v>
      </c>
      <c r="K36" s="1" t="s">
        <v>138</v>
      </c>
      <c r="L36" s="1" t="s">
        <v>56</v>
      </c>
      <c r="M36" s="1"/>
    </row>
    <row r="37" s="3" customFormat="1" ht="27" spans="1:13">
      <c r="A37" s="1">
        <v>35</v>
      </c>
      <c r="B37" s="1" t="s">
        <v>139</v>
      </c>
      <c r="C37" s="10" t="s">
        <v>140</v>
      </c>
      <c r="D37" s="11" t="s">
        <v>16</v>
      </c>
      <c r="E37" s="1" t="s">
        <v>110</v>
      </c>
      <c r="F37" s="1" t="s">
        <v>125</v>
      </c>
      <c r="G37" s="1" t="s">
        <v>26</v>
      </c>
      <c r="H37" s="1">
        <v>45</v>
      </c>
      <c r="I37" s="1">
        <v>4</v>
      </c>
      <c r="J37" s="1" t="s">
        <v>54</v>
      </c>
      <c r="K37" s="1" t="s">
        <v>141</v>
      </c>
      <c r="L37" s="1" t="s">
        <v>56</v>
      </c>
      <c r="M37" s="1"/>
    </row>
    <row r="38" s="3" customFormat="1" ht="27" spans="1:13">
      <c r="A38" s="1">
        <v>36</v>
      </c>
      <c r="B38" s="1" t="s">
        <v>142</v>
      </c>
      <c r="C38" s="10" t="s">
        <v>143</v>
      </c>
      <c r="D38" s="11" t="s">
        <v>16</v>
      </c>
      <c r="E38" s="1" t="s">
        <v>110</v>
      </c>
      <c r="F38" s="1" t="s">
        <v>125</v>
      </c>
      <c r="G38" s="1" t="s">
        <v>26</v>
      </c>
      <c r="H38" s="1">
        <v>39</v>
      </c>
      <c r="I38" s="1">
        <v>4</v>
      </c>
      <c r="J38" s="1" t="s">
        <v>54</v>
      </c>
      <c r="K38" s="1" t="s">
        <v>144</v>
      </c>
      <c r="L38" s="1" t="s">
        <v>56</v>
      </c>
      <c r="M38" s="1"/>
    </row>
    <row r="39" s="3" customFormat="1" ht="27" spans="1:13">
      <c r="A39" s="1">
        <v>37</v>
      </c>
      <c r="B39" s="1" t="s">
        <v>145</v>
      </c>
      <c r="C39" s="10" t="s">
        <v>146</v>
      </c>
      <c r="D39" s="11" t="s">
        <v>16</v>
      </c>
      <c r="E39" s="1" t="s">
        <v>110</v>
      </c>
      <c r="F39" s="1" t="s">
        <v>125</v>
      </c>
      <c r="G39" s="1" t="s">
        <v>26</v>
      </c>
      <c r="H39" s="1">
        <v>39</v>
      </c>
      <c r="I39" s="1">
        <v>4</v>
      </c>
      <c r="J39" s="1" t="s">
        <v>54</v>
      </c>
      <c r="K39" s="1" t="s">
        <v>147</v>
      </c>
      <c r="L39" s="1" t="s">
        <v>56</v>
      </c>
      <c r="M39" s="1"/>
    </row>
    <row r="40" s="3" customFormat="1" ht="27" spans="1:13">
      <c r="A40" s="1">
        <v>38</v>
      </c>
      <c r="B40" s="1" t="s">
        <v>148</v>
      </c>
      <c r="C40" s="10" t="s">
        <v>149</v>
      </c>
      <c r="D40" s="11" t="s">
        <v>16</v>
      </c>
      <c r="E40" s="1" t="s">
        <v>110</v>
      </c>
      <c r="F40" s="1" t="s">
        <v>125</v>
      </c>
      <c r="G40" s="1" t="s">
        <v>26</v>
      </c>
      <c r="H40" s="1">
        <v>37</v>
      </c>
      <c r="I40" s="1">
        <v>4</v>
      </c>
      <c r="J40" s="1" t="s">
        <v>54</v>
      </c>
      <c r="K40" s="1" t="s">
        <v>150</v>
      </c>
      <c r="L40" s="1" t="s">
        <v>56</v>
      </c>
      <c r="M40" s="1"/>
    </row>
    <row r="41" s="3" customFormat="1" ht="27" spans="1:13">
      <c r="A41" s="1">
        <v>39</v>
      </c>
      <c r="B41" s="1" t="s">
        <v>151</v>
      </c>
      <c r="C41" s="10" t="s">
        <v>152</v>
      </c>
      <c r="D41" s="11" t="s">
        <v>16</v>
      </c>
      <c r="E41" s="1" t="s">
        <v>110</v>
      </c>
      <c r="F41" s="1" t="s">
        <v>125</v>
      </c>
      <c r="G41" s="1" t="s">
        <v>26</v>
      </c>
      <c r="H41" s="1">
        <v>39</v>
      </c>
      <c r="I41" s="1">
        <v>4</v>
      </c>
      <c r="J41" s="1" t="s">
        <v>54</v>
      </c>
      <c r="K41" s="1" t="s">
        <v>153</v>
      </c>
      <c r="L41" s="1" t="s">
        <v>56</v>
      </c>
      <c r="M41" s="1"/>
    </row>
    <row r="42" s="3" customFormat="1" ht="27" spans="1:13">
      <c r="A42" s="1">
        <v>40</v>
      </c>
      <c r="B42" s="1" t="s">
        <v>154</v>
      </c>
      <c r="C42" s="10" t="s">
        <v>155</v>
      </c>
      <c r="D42" s="11" t="s">
        <v>16</v>
      </c>
      <c r="E42" s="1" t="s">
        <v>110</v>
      </c>
      <c r="F42" s="1" t="s">
        <v>125</v>
      </c>
      <c r="G42" s="1" t="s">
        <v>26</v>
      </c>
      <c r="H42" s="1">
        <v>45</v>
      </c>
      <c r="I42" s="1">
        <v>4</v>
      </c>
      <c r="J42" s="1" t="s">
        <v>54</v>
      </c>
      <c r="K42" s="1" t="s">
        <v>156</v>
      </c>
      <c r="L42" s="1" t="s">
        <v>56</v>
      </c>
      <c r="M42" s="1"/>
    </row>
    <row r="43" s="3" customFormat="1" ht="27" spans="1:13">
      <c r="A43" s="1">
        <v>41</v>
      </c>
      <c r="B43" s="1" t="s">
        <v>157</v>
      </c>
      <c r="C43" s="10" t="s">
        <v>158</v>
      </c>
      <c r="D43" s="11" t="s">
        <v>16</v>
      </c>
      <c r="E43" s="1" t="s">
        <v>110</v>
      </c>
      <c r="F43" s="1" t="s">
        <v>125</v>
      </c>
      <c r="G43" s="1" t="s">
        <v>26</v>
      </c>
      <c r="H43" s="1">
        <v>44</v>
      </c>
      <c r="I43" s="1">
        <v>4</v>
      </c>
      <c r="J43" s="1" t="s">
        <v>54</v>
      </c>
      <c r="K43" s="1" t="s">
        <v>159</v>
      </c>
      <c r="L43" s="1" t="s">
        <v>56</v>
      </c>
      <c r="M43" s="1"/>
    </row>
    <row r="44" s="3" customFormat="1" ht="27" spans="1:13">
      <c r="A44" s="1">
        <v>42</v>
      </c>
      <c r="B44" s="1" t="s">
        <v>160</v>
      </c>
      <c r="C44" s="10" t="s">
        <v>161</v>
      </c>
      <c r="D44" s="11" t="s">
        <v>16</v>
      </c>
      <c r="E44" s="1" t="s">
        <v>110</v>
      </c>
      <c r="F44" s="1" t="s">
        <v>125</v>
      </c>
      <c r="G44" s="1" t="s">
        <v>26</v>
      </c>
      <c r="H44" s="1">
        <v>74</v>
      </c>
      <c r="I44" s="1">
        <v>4</v>
      </c>
      <c r="J44" s="1" t="s">
        <v>54</v>
      </c>
      <c r="K44" s="1" t="s">
        <v>162</v>
      </c>
      <c r="L44" s="1" t="s">
        <v>56</v>
      </c>
      <c r="M44" s="1"/>
    </row>
    <row r="45" s="3" customFormat="1" ht="27" spans="1:13">
      <c r="A45" s="1">
        <v>43</v>
      </c>
      <c r="B45" s="1" t="s">
        <v>163</v>
      </c>
      <c r="C45" s="10" t="s">
        <v>164</v>
      </c>
      <c r="D45" s="11" t="s">
        <v>16</v>
      </c>
      <c r="E45" s="1" t="s">
        <v>110</v>
      </c>
      <c r="F45" s="1" t="s">
        <v>125</v>
      </c>
      <c r="G45" s="1" t="s">
        <v>26</v>
      </c>
      <c r="H45" s="1">
        <v>74</v>
      </c>
      <c r="I45" s="1">
        <v>4</v>
      </c>
      <c r="J45" s="1" t="s">
        <v>54</v>
      </c>
      <c r="K45" s="1" t="s">
        <v>165</v>
      </c>
      <c r="L45" s="1" t="s">
        <v>56</v>
      </c>
      <c r="M45" s="1"/>
    </row>
    <row r="46" s="3" customFormat="1" ht="27" spans="1:13">
      <c r="A46" s="1">
        <v>44</v>
      </c>
      <c r="B46" s="1" t="s">
        <v>166</v>
      </c>
      <c r="C46" s="10" t="s">
        <v>167</v>
      </c>
      <c r="D46" s="11" t="s">
        <v>16</v>
      </c>
      <c r="E46" s="1" t="s">
        <v>110</v>
      </c>
      <c r="F46" s="1" t="s">
        <v>125</v>
      </c>
      <c r="G46" s="1" t="s">
        <v>26</v>
      </c>
      <c r="H46" s="1">
        <v>161</v>
      </c>
      <c r="I46" s="1">
        <v>6</v>
      </c>
      <c r="J46" s="1" t="s">
        <v>54</v>
      </c>
      <c r="K46" s="1" t="s">
        <v>168</v>
      </c>
      <c r="L46" s="1" t="s">
        <v>56</v>
      </c>
      <c r="M46" s="1"/>
    </row>
    <row r="47" s="3" customFormat="1" ht="27" spans="1:13">
      <c r="A47" s="1">
        <v>45</v>
      </c>
      <c r="B47" s="1" t="s">
        <v>169</v>
      </c>
      <c r="C47" s="10" t="s">
        <v>170</v>
      </c>
      <c r="D47" s="11" t="s">
        <v>16</v>
      </c>
      <c r="E47" s="1" t="s">
        <v>110</v>
      </c>
      <c r="F47" s="1" t="s">
        <v>125</v>
      </c>
      <c r="G47" s="1" t="s">
        <v>26</v>
      </c>
      <c r="H47" s="1">
        <v>140</v>
      </c>
      <c r="I47" s="1">
        <v>4</v>
      </c>
      <c r="J47" s="1" t="s">
        <v>54</v>
      </c>
      <c r="K47" s="1" t="s">
        <v>171</v>
      </c>
      <c r="L47" s="1" t="s">
        <v>56</v>
      </c>
      <c r="M47" s="1"/>
    </row>
    <row r="48" s="3" customFormat="1" ht="27" spans="1:13">
      <c r="A48" s="1">
        <v>46</v>
      </c>
      <c r="B48" s="1" t="s">
        <v>172</v>
      </c>
      <c r="C48" s="10" t="s">
        <v>173</v>
      </c>
      <c r="D48" s="11" t="s">
        <v>16</v>
      </c>
      <c r="E48" s="1" t="s">
        <v>110</v>
      </c>
      <c r="F48" s="1" t="s">
        <v>125</v>
      </c>
      <c r="G48" s="1" t="s">
        <v>26</v>
      </c>
      <c r="H48" s="1">
        <v>152</v>
      </c>
      <c r="I48" s="1">
        <v>4</v>
      </c>
      <c r="J48" s="1" t="s">
        <v>54</v>
      </c>
      <c r="K48" s="1" t="s">
        <v>174</v>
      </c>
      <c r="L48" s="1" t="s">
        <v>56</v>
      </c>
      <c r="M48" s="1"/>
    </row>
    <row r="49" s="3" customFormat="1" ht="27" spans="1:13">
      <c r="A49" s="1">
        <v>47</v>
      </c>
      <c r="B49" s="1" t="s">
        <v>175</v>
      </c>
      <c r="C49" s="10" t="s">
        <v>176</v>
      </c>
      <c r="D49" s="11" t="s">
        <v>16</v>
      </c>
      <c r="E49" s="1" t="s">
        <v>17</v>
      </c>
      <c r="F49" s="1" t="s">
        <v>177</v>
      </c>
      <c r="G49" s="1" t="s">
        <v>26</v>
      </c>
      <c r="H49" s="1">
        <v>117</v>
      </c>
      <c r="I49" s="1">
        <v>5</v>
      </c>
      <c r="J49" s="1" t="s">
        <v>54</v>
      </c>
      <c r="K49" s="1" t="s">
        <v>178</v>
      </c>
      <c r="L49" s="1" t="s">
        <v>56</v>
      </c>
      <c r="M49" s="1"/>
    </row>
    <row r="50" s="3" customFormat="1" ht="27" spans="1:13">
      <c r="A50" s="1">
        <v>48</v>
      </c>
      <c r="B50" s="1" t="s">
        <v>179</v>
      </c>
      <c r="C50" s="10" t="s">
        <v>180</v>
      </c>
      <c r="D50" s="11" t="s">
        <v>16</v>
      </c>
      <c r="E50" s="1" t="s">
        <v>17</v>
      </c>
      <c r="F50" s="1" t="s">
        <v>177</v>
      </c>
      <c r="G50" s="1" t="s">
        <v>26</v>
      </c>
      <c r="H50" s="1">
        <v>74</v>
      </c>
      <c r="I50" s="1">
        <v>4</v>
      </c>
      <c r="J50" s="1" t="s">
        <v>54</v>
      </c>
      <c r="K50" s="1" t="s">
        <v>181</v>
      </c>
      <c r="L50" s="1" t="s">
        <v>56</v>
      </c>
      <c r="M50" s="1"/>
    </row>
    <row r="51" s="3" customFormat="1" ht="27" spans="1:13">
      <c r="A51" s="1">
        <v>49</v>
      </c>
      <c r="B51" s="1" t="s">
        <v>182</v>
      </c>
      <c r="C51" s="10" t="s">
        <v>183</v>
      </c>
      <c r="D51" s="11" t="s">
        <v>16</v>
      </c>
      <c r="E51" s="1" t="s">
        <v>67</v>
      </c>
      <c r="F51" s="1" t="s">
        <v>177</v>
      </c>
      <c r="G51" s="1" t="s">
        <v>26</v>
      </c>
      <c r="H51" s="1">
        <v>90</v>
      </c>
      <c r="I51" s="1">
        <v>4</v>
      </c>
      <c r="J51" s="1" t="s">
        <v>54</v>
      </c>
      <c r="K51" s="1" t="s">
        <v>184</v>
      </c>
      <c r="L51" s="1" t="s">
        <v>56</v>
      </c>
      <c r="M51" s="1"/>
    </row>
    <row r="52" s="3" customFormat="1" ht="27" spans="1:13">
      <c r="A52" s="1">
        <v>50</v>
      </c>
      <c r="B52" s="1" t="s">
        <v>185</v>
      </c>
      <c r="C52" s="10" t="s">
        <v>186</v>
      </c>
      <c r="D52" s="11" t="s">
        <v>16</v>
      </c>
      <c r="E52" s="1" t="s">
        <v>67</v>
      </c>
      <c r="F52" s="1" t="s">
        <v>177</v>
      </c>
      <c r="G52" s="1" t="s">
        <v>26</v>
      </c>
      <c r="H52" s="1">
        <v>101</v>
      </c>
      <c r="I52" s="1">
        <v>4</v>
      </c>
      <c r="J52" s="1" t="s">
        <v>54</v>
      </c>
      <c r="K52" s="1" t="s">
        <v>187</v>
      </c>
      <c r="L52" s="1" t="s">
        <v>56</v>
      </c>
      <c r="M52" s="1"/>
    </row>
    <row r="53" s="3" customFormat="1" ht="27" spans="1:13">
      <c r="A53" s="1">
        <v>51</v>
      </c>
      <c r="B53" s="1" t="s">
        <v>188</v>
      </c>
      <c r="C53" s="10" t="s">
        <v>189</v>
      </c>
      <c r="D53" s="11" t="s">
        <v>16</v>
      </c>
      <c r="E53" s="1" t="s">
        <v>67</v>
      </c>
      <c r="F53" s="1" t="s">
        <v>177</v>
      </c>
      <c r="G53" s="1" t="s">
        <v>26</v>
      </c>
      <c r="H53" s="1">
        <v>89</v>
      </c>
      <c r="I53" s="1">
        <v>4</v>
      </c>
      <c r="J53" s="1" t="s">
        <v>54</v>
      </c>
      <c r="K53" s="1" t="s">
        <v>190</v>
      </c>
      <c r="L53" s="1" t="s">
        <v>56</v>
      </c>
      <c r="M53" s="1"/>
    </row>
    <row r="54" s="3" customFormat="1" ht="27" spans="1:13">
      <c r="A54" s="1">
        <v>52</v>
      </c>
      <c r="B54" s="1" t="s">
        <v>191</v>
      </c>
      <c r="C54" s="10" t="s">
        <v>192</v>
      </c>
      <c r="D54" s="11" t="s">
        <v>16</v>
      </c>
      <c r="E54" s="1" t="s">
        <v>67</v>
      </c>
      <c r="F54" s="1" t="s">
        <v>177</v>
      </c>
      <c r="G54" s="1" t="s">
        <v>26</v>
      </c>
      <c r="H54" s="1">
        <v>116</v>
      </c>
      <c r="I54" s="1">
        <v>4</v>
      </c>
      <c r="J54" s="1" t="s">
        <v>54</v>
      </c>
      <c r="K54" s="1" t="s">
        <v>193</v>
      </c>
      <c r="L54" s="1" t="s">
        <v>56</v>
      </c>
      <c r="M54" s="1"/>
    </row>
    <row r="55" s="3" customFormat="1" ht="27" spans="1:13">
      <c r="A55" s="1">
        <v>53</v>
      </c>
      <c r="B55" s="1" t="s">
        <v>194</v>
      </c>
      <c r="C55" s="10" t="s">
        <v>195</v>
      </c>
      <c r="D55" s="11" t="s">
        <v>16</v>
      </c>
      <c r="E55" s="1" t="s">
        <v>67</v>
      </c>
      <c r="F55" s="1" t="s">
        <v>177</v>
      </c>
      <c r="G55" s="1" t="s">
        <v>26</v>
      </c>
      <c r="H55" s="1">
        <v>110</v>
      </c>
      <c r="I55" s="1">
        <v>4</v>
      </c>
      <c r="J55" s="1" t="s">
        <v>54</v>
      </c>
      <c r="K55" s="1" t="s">
        <v>196</v>
      </c>
      <c r="L55" s="1" t="s">
        <v>56</v>
      </c>
      <c r="M55" s="1"/>
    </row>
    <row r="56" s="3" customFormat="1" ht="27" spans="1:13">
      <c r="A56" s="1">
        <v>54</v>
      </c>
      <c r="B56" s="1" t="s">
        <v>197</v>
      </c>
      <c r="C56" s="10" t="s">
        <v>198</v>
      </c>
      <c r="D56" s="11" t="s">
        <v>16</v>
      </c>
      <c r="E56" s="1" t="s">
        <v>67</v>
      </c>
      <c r="F56" s="1" t="s">
        <v>177</v>
      </c>
      <c r="G56" s="1" t="s">
        <v>26</v>
      </c>
      <c r="H56" s="1">
        <v>45</v>
      </c>
      <c r="I56" s="1">
        <v>4</v>
      </c>
      <c r="J56" s="1" t="s">
        <v>54</v>
      </c>
      <c r="K56" s="1" t="s">
        <v>199</v>
      </c>
      <c r="L56" s="1" t="s">
        <v>56</v>
      </c>
      <c r="M56" s="1"/>
    </row>
    <row r="57" s="3" customFormat="1" ht="27" spans="1:13">
      <c r="A57" s="1">
        <v>55</v>
      </c>
      <c r="B57" s="1" t="s">
        <v>200</v>
      </c>
      <c r="C57" s="10" t="s">
        <v>201</v>
      </c>
      <c r="D57" s="11" t="s">
        <v>16</v>
      </c>
      <c r="E57" s="1" t="s">
        <v>67</v>
      </c>
      <c r="F57" s="1" t="s">
        <v>177</v>
      </c>
      <c r="G57" s="1" t="s">
        <v>26</v>
      </c>
      <c r="H57" s="1">
        <v>52</v>
      </c>
      <c r="I57" s="1">
        <v>4</v>
      </c>
      <c r="J57" s="1" t="s">
        <v>54</v>
      </c>
      <c r="K57" s="1" t="s">
        <v>202</v>
      </c>
      <c r="L57" s="1" t="s">
        <v>56</v>
      </c>
      <c r="M57" s="1"/>
    </row>
    <row r="58" s="3" customFormat="1" ht="27" spans="1:13">
      <c r="A58" s="1">
        <v>56</v>
      </c>
      <c r="B58" s="1" t="s">
        <v>203</v>
      </c>
      <c r="C58" s="10" t="s">
        <v>204</v>
      </c>
      <c r="D58" s="11" t="s">
        <v>16</v>
      </c>
      <c r="E58" s="1" t="s">
        <v>67</v>
      </c>
      <c r="F58" s="1" t="s">
        <v>177</v>
      </c>
      <c r="G58" s="1" t="s">
        <v>26</v>
      </c>
      <c r="H58" s="1">
        <v>52</v>
      </c>
      <c r="I58" s="1">
        <v>4</v>
      </c>
      <c r="J58" s="1" t="s">
        <v>54</v>
      </c>
      <c r="K58" s="1" t="s">
        <v>205</v>
      </c>
      <c r="L58" s="1" t="s">
        <v>56</v>
      </c>
      <c r="M58" s="1"/>
    </row>
    <row r="59" s="3" customFormat="1" ht="27" spans="1:13">
      <c r="A59" s="1">
        <v>57</v>
      </c>
      <c r="B59" s="1" t="s">
        <v>206</v>
      </c>
      <c r="C59" s="10" t="s">
        <v>207</v>
      </c>
      <c r="D59" s="11" t="s">
        <v>16</v>
      </c>
      <c r="E59" s="1" t="s">
        <v>208</v>
      </c>
      <c r="F59" s="1" t="s">
        <v>209</v>
      </c>
      <c r="G59" s="1" t="s">
        <v>26</v>
      </c>
      <c r="H59" s="1">
        <v>81</v>
      </c>
      <c r="I59" s="1">
        <v>4</v>
      </c>
      <c r="J59" s="1" t="s">
        <v>54</v>
      </c>
      <c r="K59" s="1" t="s">
        <v>210</v>
      </c>
      <c r="L59" s="1" t="s">
        <v>56</v>
      </c>
      <c r="M59" s="1"/>
    </row>
    <row r="60" s="3" customFormat="1" ht="27" spans="1:13">
      <c r="A60" s="1">
        <v>58</v>
      </c>
      <c r="B60" s="1" t="s">
        <v>211</v>
      </c>
      <c r="C60" s="10" t="s">
        <v>212</v>
      </c>
      <c r="D60" s="11" t="s">
        <v>16</v>
      </c>
      <c r="E60" s="1" t="s">
        <v>208</v>
      </c>
      <c r="F60" s="1" t="s">
        <v>209</v>
      </c>
      <c r="G60" s="1" t="s">
        <v>26</v>
      </c>
      <c r="H60" s="1">
        <v>136</v>
      </c>
      <c r="I60" s="1">
        <v>5</v>
      </c>
      <c r="J60" s="1" t="s">
        <v>54</v>
      </c>
      <c r="K60" s="1" t="s">
        <v>213</v>
      </c>
      <c r="L60" s="1" t="s">
        <v>56</v>
      </c>
      <c r="M60" s="1"/>
    </row>
    <row r="61" s="3" customFormat="1" ht="27" spans="1:13">
      <c r="A61" s="1">
        <v>59</v>
      </c>
      <c r="B61" s="1" t="s">
        <v>214</v>
      </c>
      <c r="C61" s="10" t="s">
        <v>215</v>
      </c>
      <c r="D61" s="11" t="s">
        <v>16</v>
      </c>
      <c r="E61" s="1" t="s">
        <v>67</v>
      </c>
      <c r="F61" s="1" t="s">
        <v>216</v>
      </c>
      <c r="G61" s="1" t="s">
        <v>26</v>
      </c>
      <c r="H61" s="1">
        <v>36</v>
      </c>
      <c r="I61" s="1">
        <v>4</v>
      </c>
      <c r="J61" s="1" t="s">
        <v>54</v>
      </c>
      <c r="K61" s="1" t="s">
        <v>217</v>
      </c>
      <c r="L61" s="1" t="s">
        <v>56</v>
      </c>
      <c r="M61" s="1"/>
    </row>
    <row r="62" s="3" customFormat="1" ht="27" spans="1:13">
      <c r="A62" s="1">
        <v>60</v>
      </c>
      <c r="B62" s="1" t="s">
        <v>218</v>
      </c>
      <c r="C62" s="10" t="s">
        <v>219</v>
      </c>
      <c r="D62" s="11" t="s">
        <v>16</v>
      </c>
      <c r="E62" s="1" t="s">
        <v>67</v>
      </c>
      <c r="F62" s="1" t="s">
        <v>220</v>
      </c>
      <c r="G62" s="1" t="s">
        <v>26</v>
      </c>
      <c r="H62" s="1">
        <v>112</v>
      </c>
      <c r="I62" s="1">
        <v>4</v>
      </c>
      <c r="J62" s="1" t="s">
        <v>54</v>
      </c>
      <c r="K62" s="1" t="s">
        <v>221</v>
      </c>
      <c r="L62" s="1" t="s">
        <v>56</v>
      </c>
      <c r="M62" s="1"/>
    </row>
    <row r="63" s="3" customFormat="1" ht="27" spans="1:13">
      <c r="A63" s="1">
        <v>61</v>
      </c>
      <c r="B63" s="1" t="s">
        <v>222</v>
      </c>
      <c r="C63" s="10" t="s">
        <v>223</v>
      </c>
      <c r="D63" s="11" t="s">
        <v>16</v>
      </c>
      <c r="E63" s="1" t="s">
        <v>67</v>
      </c>
      <c r="F63" s="1" t="s">
        <v>220</v>
      </c>
      <c r="G63" s="1" t="s">
        <v>26</v>
      </c>
      <c r="H63" s="1">
        <v>109</v>
      </c>
      <c r="I63" s="1">
        <v>4</v>
      </c>
      <c r="J63" s="1" t="s">
        <v>54</v>
      </c>
      <c r="K63" s="1" t="s">
        <v>224</v>
      </c>
      <c r="L63" s="1" t="s">
        <v>56</v>
      </c>
      <c r="M63" s="1"/>
    </row>
    <row r="64" s="3" customFormat="1" ht="27" spans="1:13">
      <c r="A64" s="1">
        <v>62</v>
      </c>
      <c r="B64" s="1" t="s">
        <v>225</v>
      </c>
      <c r="C64" s="10" t="s">
        <v>226</v>
      </c>
      <c r="D64" s="11" t="s">
        <v>16</v>
      </c>
      <c r="E64" s="1" t="s">
        <v>67</v>
      </c>
      <c r="F64" s="1" t="s">
        <v>220</v>
      </c>
      <c r="G64" s="1" t="s">
        <v>26</v>
      </c>
      <c r="H64" s="1">
        <v>122</v>
      </c>
      <c r="I64" s="1">
        <v>4</v>
      </c>
      <c r="J64" s="1" t="s">
        <v>54</v>
      </c>
      <c r="K64" s="1" t="s">
        <v>227</v>
      </c>
      <c r="L64" s="1" t="s">
        <v>56</v>
      </c>
      <c r="M64" s="1"/>
    </row>
    <row r="65" s="3" customFormat="1" ht="27" spans="1:13">
      <c r="A65" s="1">
        <v>63</v>
      </c>
      <c r="B65" s="1" t="s">
        <v>228</v>
      </c>
      <c r="C65" s="10" t="s">
        <v>229</v>
      </c>
      <c r="D65" s="11" t="s">
        <v>16</v>
      </c>
      <c r="E65" s="1" t="s">
        <v>67</v>
      </c>
      <c r="F65" s="1" t="s">
        <v>220</v>
      </c>
      <c r="G65" s="1" t="s">
        <v>26</v>
      </c>
      <c r="H65" s="1">
        <v>144</v>
      </c>
      <c r="I65" s="1">
        <v>4</v>
      </c>
      <c r="J65" s="1" t="s">
        <v>54</v>
      </c>
      <c r="K65" s="1" t="s">
        <v>230</v>
      </c>
      <c r="L65" s="1" t="s">
        <v>56</v>
      </c>
      <c r="M65" s="1"/>
    </row>
    <row r="66" s="3" customFormat="1" ht="27" spans="1:13">
      <c r="A66" s="1">
        <v>64</v>
      </c>
      <c r="B66" s="1" t="s">
        <v>231</v>
      </c>
      <c r="C66" s="10" t="s">
        <v>232</v>
      </c>
      <c r="D66" s="11" t="s">
        <v>16</v>
      </c>
      <c r="E66" s="1" t="s">
        <v>67</v>
      </c>
      <c r="F66" s="1" t="s">
        <v>220</v>
      </c>
      <c r="G66" s="1" t="s">
        <v>26</v>
      </c>
      <c r="H66" s="1">
        <v>117</v>
      </c>
      <c r="I66" s="1">
        <v>4</v>
      </c>
      <c r="J66" s="1" t="s">
        <v>54</v>
      </c>
      <c r="K66" s="1" t="s">
        <v>233</v>
      </c>
      <c r="L66" s="1" t="s">
        <v>56</v>
      </c>
      <c r="M66" s="1"/>
    </row>
    <row r="67" s="3" customFormat="1" ht="27" spans="1:13">
      <c r="A67" s="1">
        <v>65</v>
      </c>
      <c r="B67" s="1" t="s">
        <v>234</v>
      </c>
      <c r="C67" s="10" t="s">
        <v>235</v>
      </c>
      <c r="D67" s="11" t="s">
        <v>16</v>
      </c>
      <c r="E67" s="1" t="s">
        <v>67</v>
      </c>
      <c r="F67" s="1" t="s">
        <v>220</v>
      </c>
      <c r="G67" s="1" t="s">
        <v>26</v>
      </c>
      <c r="H67" s="1">
        <v>127</v>
      </c>
      <c r="I67" s="1">
        <v>4</v>
      </c>
      <c r="J67" s="1" t="s">
        <v>54</v>
      </c>
      <c r="K67" s="1" t="s">
        <v>236</v>
      </c>
      <c r="L67" s="1" t="s">
        <v>56</v>
      </c>
      <c r="M67" s="1"/>
    </row>
    <row r="68" s="3" customFormat="1" ht="27" spans="1:13">
      <c r="A68" s="1">
        <v>66</v>
      </c>
      <c r="B68" s="1" t="s">
        <v>237</v>
      </c>
      <c r="C68" s="10" t="s">
        <v>238</v>
      </c>
      <c r="D68" s="11" t="s">
        <v>16</v>
      </c>
      <c r="E68" s="1" t="s">
        <v>67</v>
      </c>
      <c r="F68" s="1" t="s">
        <v>220</v>
      </c>
      <c r="G68" s="1" t="s">
        <v>26</v>
      </c>
      <c r="H68" s="1">
        <v>93</v>
      </c>
      <c r="I68" s="1">
        <v>4</v>
      </c>
      <c r="J68" s="1" t="s">
        <v>54</v>
      </c>
      <c r="K68" s="1" t="s">
        <v>239</v>
      </c>
      <c r="L68" s="1" t="s">
        <v>56</v>
      </c>
      <c r="M68" s="1"/>
    </row>
    <row r="69" s="3" customFormat="1" ht="27" spans="1:13">
      <c r="A69" s="1">
        <v>67</v>
      </c>
      <c r="B69" s="1" t="s">
        <v>240</v>
      </c>
      <c r="C69" s="10" t="s">
        <v>241</v>
      </c>
      <c r="D69" s="11" t="s">
        <v>16</v>
      </c>
      <c r="E69" s="1" t="s">
        <v>67</v>
      </c>
      <c r="F69" s="1" t="s">
        <v>220</v>
      </c>
      <c r="G69" s="1" t="s">
        <v>26</v>
      </c>
      <c r="H69" s="1">
        <v>81</v>
      </c>
      <c r="I69" s="1">
        <v>4</v>
      </c>
      <c r="J69" s="1" t="s">
        <v>54</v>
      </c>
      <c r="K69" s="1" t="s">
        <v>242</v>
      </c>
      <c r="L69" s="1" t="s">
        <v>56</v>
      </c>
      <c r="M69" s="1"/>
    </row>
    <row r="70" s="3" customFormat="1" ht="27" spans="1:13">
      <c r="A70" s="1">
        <v>68</v>
      </c>
      <c r="B70" s="1" t="s">
        <v>243</v>
      </c>
      <c r="C70" s="10" t="s">
        <v>244</v>
      </c>
      <c r="D70" s="11" t="s">
        <v>16</v>
      </c>
      <c r="E70" s="1" t="s">
        <v>208</v>
      </c>
      <c r="F70" s="1" t="s">
        <v>245</v>
      </c>
      <c r="G70" s="1" t="s">
        <v>26</v>
      </c>
      <c r="H70" s="1">
        <v>139</v>
      </c>
      <c r="I70" s="1">
        <v>3</v>
      </c>
      <c r="J70" s="1" t="s">
        <v>54</v>
      </c>
      <c r="K70" s="1" t="s">
        <v>246</v>
      </c>
      <c r="L70" s="1" t="s">
        <v>56</v>
      </c>
      <c r="M70" s="1"/>
    </row>
    <row r="71" s="3" customFormat="1" ht="27" spans="1:13">
      <c r="A71" s="1">
        <v>69</v>
      </c>
      <c r="B71" s="1" t="s">
        <v>247</v>
      </c>
      <c r="C71" s="10" t="s">
        <v>248</v>
      </c>
      <c r="D71" s="11" t="s">
        <v>16</v>
      </c>
      <c r="E71" s="1" t="s">
        <v>17</v>
      </c>
      <c r="F71" s="1" t="s">
        <v>249</v>
      </c>
      <c r="G71" s="1" t="s">
        <v>26</v>
      </c>
      <c r="H71" s="1">
        <v>175</v>
      </c>
      <c r="I71" s="1">
        <v>3</v>
      </c>
      <c r="J71" s="1" t="s">
        <v>54</v>
      </c>
      <c r="K71" s="1" t="s">
        <v>250</v>
      </c>
      <c r="L71" s="1" t="s">
        <v>56</v>
      </c>
      <c r="M71" s="1"/>
    </row>
    <row r="72" s="3" customFormat="1" ht="27" spans="1:13">
      <c r="A72" s="1">
        <v>70</v>
      </c>
      <c r="B72" s="1" t="s">
        <v>251</v>
      </c>
      <c r="C72" s="10" t="s">
        <v>252</v>
      </c>
      <c r="D72" s="11" t="s">
        <v>16</v>
      </c>
      <c r="E72" s="1" t="s">
        <v>17</v>
      </c>
      <c r="F72" s="1" t="s">
        <v>249</v>
      </c>
      <c r="G72" s="1" t="s">
        <v>26</v>
      </c>
      <c r="H72" s="1">
        <v>211</v>
      </c>
      <c r="I72" s="1">
        <v>3</v>
      </c>
      <c r="J72" s="1" t="s">
        <v>54</v>
      </c>
      <c r="K72" s="1" t="s">
        <v>253</v>
      </c>
      <c r="L72" s="1" t="s">
        <v>56</v>
      </c>
      <c r="M72" s="1"/>
    </row>
    <row r="73" s="3" customFormat="1" ht="27" spans="1:13">
      <c r="A73" s="1">
        <v>71</v>
      </c>
      <c r="B73" s="1" t="s">
        <v>254</v>
      </c>
      <c r="C73" s="10" t="s">
        <v>255</v>
      </c>
      <c r="D73" s="11" t="s">
        <v>16</v>
      </c>
      <c r="E73" s="1" t="s">
        <v>17</v>
      </c>
      <c r="F73" s="1" t="s">
        <v>249</v>
      </c>
      <c r="G73" s="1" t="s">
        <v>26</v>
      </c>
      <c r="H73" s="1">
        <v>254</v>
      </c>
      <c r="I73" s="1">
        <v>3</v>
      </c>
      <c r="J73" s="1" t="s">
        <v>54</v>
      </c>
      <c r="K73" s="1" t="s">
        <v>256</v>
      </c>
      <c r="L73" s="1" t="s">
        <v>56</v>
      </c>
      <c r="M73" s="1"/>
    </row>
    <row r="74" s="3" customFormat="1" ht="27" spans="1:13">
      <c r="A74" s="1">
        <v>72</v>
      </c>
      <c r="B74" s="1" t="s">
        <v>257</v>
      </c>
      <c r="C74" s="10" t="s">
        <v>258</v>
      </c>
      <c r="D74" s="11" t="s">
        <v>16</v>
      </c>
      <c r="E74" s="1" t="s">
        <v>17</v>
      </c>
      <c r="F74" s="1" t="s">
        <v>259</v>
      </c>
      <c r="G74" s="1" t="s">
        <v>26</v>
      </c>
      <c r="H74" s="1">
        <v>31</v>
      </c>
      <c r="I74" s="1">
        <v>4</v>
      </c>
      <c r="J74" s="1" t="s">
        <v>54</v>
      </c>
      <c r="K74" s="1" t="s">
        <v>260</v>
      </c>
      <c r="L74" s="1" t="s">
        <v>56</v>
      </c>
      <c r="M74" s="1"/>
    </row>
    <row r="75" s="3" customFormat="1" ht="27" spans="1:13">
      <c r="A75" s="1">
        <v>73</v>
      </c>
      <c r="B75" s="1" t="s">
        <v>261</v>
      </c>
      <c r="C75" s="10" t="s">
        <v>262</v>
      </c>
      <c r="D75" s="11" t="s">
        <v>16</v>
      </c>
      <c r="E75" s="1" t="s">
        <v>17</v>
      </c>
      <c r="F75" s="1" t="s">
        <v>259</v>
      </c>
      <c r="G75" s="1" t="s">
        <v>26</v>
      </c>
      <c r="H75" s="1">
        <v>25</v>
      </c>
      <c r="I75" s="1">
        <v>4</v>
      </c>
      <c r="J75" s="1" t="s">
        <v>54</v>
      </c>
      <c r="K75" s="1" t="s">
        <v>263</v>
      </c>
      <c r="L75" s="1" t="s">
        <v>56</v>
      </c>
      <c r="M75" s="1"/>
    </row>
    <row r="76" s="3" customFormat="1" ht="27" spans="1:13">
      <c r="A76" s="1">
        <v>74</v>
      </c>
      <c r="B76" s="1" t="s">
        <v>264</v>
      </c>
      <c r="C76" s="10" t="s">
        <v>265</v>
      </c>
      <c r="D76" s="11" t="s">
        <v>16</v>
      </c>
      <c r="E76" s="1" t="s">
        <v>17</v>
      </c>
      <c r="F76" s="1" t="s">
        <v>259</v>
      </c>
      <c r="G76" s="1" t="s">
        <v>26</v>
      </c>
      <c r="H76" s="1">
        <v>17</v>
      </c>
      <c r="I76" s="1">
        <v>4</v>
      </c>
      <c r="J76" s="1" t="s">
        <v>54</v>
      </c>
      <c r="K76" s="1" t="s">
        <v>266</v>
      </c>
      <c r="L76" s="1" t="s">
        <v>56</v>
      </c>
      <c r="M76" s="1"/>
    </row>
    <row r="77" s="3" customFormat="1" ht="27" spans="1:13">
      <c r="A77" s="1">
        <v>75</v>
      </c>
      <c r="B77" s="1" t="s">
        <v>267</v>
      </c>
      <c r="C77" s="10" t="s">
        <v>268</v>
      </c>
      <c r="D77" s="11" t="s">
        <v>16</v>
      </c>
      <c r="E77" s="1" t="s">
        <v>17</v>
      </c>
      <c r="F77" s="1" t="s">
        <v>269</v>
      </c>
      <c r="G77" s="1" t="s">
        <v>26</v>
      </c>
      <c r="H77" s="1">
        <v>79</v>
      </c>
      <c r="I77" s="1">
        <v>4</v>
      </c>
      <c r="J77" s="1" t="s">
        <v>54</v>
      </c>
      <c r="K77" s="1" t="s">
        <v>270</v>
      </c>
      <c r="L77" s="1" t="s">
        <v>56</v>
      </c>
      <c r="M77" s="1"/>
    </row>
    <row r="78" s="3" customFormat="1" ht="27" spans="1:13">
      <c r="A78" s="1">
        <v>76</v>
      </c>
      <c r="B78" s="1" t="s">
        <v>271</v>
      </c>
      <c r="C78" s="10" t="s">
        <v>272</v>
      </c>
      <c r="D78" s="11" t="s">
        <v>16</v>
      </c>
      <c r="E78" s="1" t="s">
        <v>17</v>
      </c>
      <c r="F78" s="1" t="s">
        <v>269</v>
      </c>
      <c r="G78" s="1" t="s">
        <v>26</v>
      </c>
      <c r="H78" s="1">
        <v>69</v>
      </c>
      <c r="I78" s="1">
        <v>4</v>
      </c>
      <c r="J78" s="1" t="s">
        <v>54</v>
      </c>
      <c r="K78" s="1" t="s">
        <v>273</v>
      </c>
      <c r="L78" s="1" t="s">
        <v>56</v>
      </c>
      <c r="M78" s="1"/>
    </row>
    <row r="79" s="3" customFormat="1" ht="27" spans="1:13">
      <c r="A79" s="1">
        <v>77</v>
      </c>
      <c r="B79" s="1" t="s">
        <v>274</v>
      </c>
      <c r="C79" s="10" t="s">
        <v>275</v>
      </c>
      <c r="D79" s="11" t="s">
        <v>16</v>
      </c>
      <c r="E79" s="1" t="s">
        <v>67</v>
      </c>
      <c r="F79" s="1" t="s">
        <v>269</v>
      </c>
      <c r="G79" s="1" t="s">
        <v>26</v>
      </c>
      <c r="H79" s="1">
        <v>77</v>
      </c>
      <c r="I79" s="1">
        <v>4</v>
      </c>
      <c r="J79" s="1" t="s">
        <v>54</v>
      </c>
      <c r="K79" s="1" t="s">
        <v>276</v>
      </c>
      <c r="L79" s="1" t="s">
        <v>56</v>
      </c>
      <c r="M79" s="1"/>
    </row>
    <row r="80" s="3" customFormat="1" ht="27" spans="1:13">
      <c r="A80" s="1">
        <v>78</v>
      </c>
      <c r="B80" s="1" t="s">
        <v>277</v>
      </c>
      <c r="C80" s="10" t="s">
        <v>278</v>
      </c>
      <c r="D80" s="11" t="s">
        <v>16</v>
      </c>
      <c r="E80" s="1" t="s">
        <v>67</v>
      </c>
      <c r="F80" s="1" t="s">
        <v>269</v>
      </c>
      <c r="G80" s="1" t="s">
        <v>26</v>
      </c>
      <c r="H80" s="1">
        <v>61</v>
      </c>
      <c r="I80" s="1">
        <v>4</v>
      </c>
      <c r="J80" s="1" t="s">
        <v>54</v>
      </c>
      <c r="K80" s="1" t="s">
        <v>279</v>
      </c>
      <c r="L80" s="1" t="s">
        <v>56</v>
      </c>
      <c r="M80" s="1"/>
    </row>
    <row r="81" s="3" customFormat="1" ht="27" spans="1:13">
      <c r="A81" s="1">
        <v>79</v>
      </c>
      <c r="B81" s="1" t="s">
        <v>280</v>
      </c>
      <c r="C81" s="10" t="s">
        <v>281</v>
      </c>
      <c r="D81" s="11" t="s">
        <v>16</v>
      </c>
      <c r="E81" s="1" t="s">
        <v>67</v>
      </c>
      <c r="F81" s="1" t="s">
        <v>269</v>
      </c>
      <c r="G81" s="1" t="s">
        <v>26</v>
      </c>
      <c r="H81" s="1">
        <v>101</v>
      </c>
      <c r="I81" s="1">
        <v>4</v>
      </c>
      <c r="J81" s="1" t="s">
        <v>54</v>
      </c>
      <c r="K81" s="1" t="s">
        <v>282</v>
      </c>
      <c r="L81" s="1" t="s">
        <v>56</v>
      </c>
      <c r="M81" s="1"/>
    </row>
    <row r="82" s="3" customFormat="1" ht="27" spans="1:13">
      <c r="A82" s="1">
        <v>80</v>
      </c>
      <c r="B82" s="1" t="s">
        <v>283</v>
      </c>
      <c r="C82" s="10" t="s">
        <v>284</v>
      </c>
      <c r="D82" s="11" t="s">
        <v>16</v>
      </c>
      <c r="E82" s="1" t="s">
        <v>17</v>
      </c>
      <c r="F82" s="1" t="s">
        <v>285</v>
      </c>
      <c r="G82" s="1" t="s">
        <v>26</v>
      </c>
      <c r="H82" s="1">
        <v>51</v>
      </c>
      <c r="I82" s="1">
        <v>4</v>
      </c>
      <c r="J82" s="1" t="s">
        <v>54</v>
      </c>
      <c r="K82" s="1" t="s">
        <v>286</v>
      </c>
      <c r="L82" s="1" t="s">
        <v>56</v>
      </c>
      <c r="M82" s="1"/>
    </row>
    <row r="83" s="3" customFormat="1" ht="27" spans="1:13">
      <c r="A83" s="1">
        <v>81</v>
      </c>
      <c r="B83" s="1" t="s">
        <v>287</v>
      </c>
      <c r="C83" s="10" t="s">
        <v>288</v>
      </c>
      <c r="D83" s="11" t="s">
        <v>16</v>
      </c>
      <c r="E83" s="1" t="s">
        <v>17</v>
      </c>
      <c r="F83" s="1" t="s">
        <v>285</v>
      </c>
      <c r="G83" s="1" t="s">
        <v>26</v>
      </c>
      <c r="H83" s="1">
        <v>46</v>
      </c>
      <c r="I83" s="1">
        <v>4</v>
      </c>
      <c r="J83" s="1" t="s">
        <v>54</v>
      </c>
      <c r="K83" s="1" t="s">
        <v>289</v>
      </c>
      <c r="L83" s="1" t="s">
        <v>56</v>
      </c>
      <c r="M83" s="1"/>
    </row>
    <row r="84" s="3" customFormat="1" ht="27" spans="1:13">
      <c r="A84" s="1">
        <v>82</v>
      </c>
      <c r="B84" s="1" t="s">
        <v>290</v>
      </c>
      <c r="C84" s="10" t="s">
        <v>291</v>
      </c>
      <c r="D84" s="11" t="s">
        <v>16</v>
      </c>
      <c r="E84" s="1" t="s">
        <v>208</v>
      </c>
      <c r="F84" s="1" t="s">
        <v>292</v>
      </c>
      <c r="G84" s="1" t="s">
        <v>26</v>
      </c>
      <c r="H84" s="1">
        <v>21</v>
      </c>
      <c r="I84" s="1">
        <v>2</v>
      </c>
      <c r="J84" s="1" t="s">
        <v>54</v>
      </c>
      <c r="K84" s="1" t="s">
        <v>293</v>
      </c>
      <c r="L84" s="1" t="s">
        <v>56</v>
      </c>
      <c r="M84" s="1"/>
    </row>
    <row r="85" s="3" customFormat="1" ht="27" spans="1:13">
      <c r="A85" s="1">
        <v>83</v>
      </c>
      <c r="B85" s="1" t="s">
        <v>294</v>
      </c>
      <c r="C85" s="10" t="s">
        <v>295</v>
      </c>
      <c r="D85" s="11" t="s">
        <v>16</v>
      </c>
      <c r="E85" s="1" t="s">
        <v>208</v>
      </c>
      <c r="F85" s="1" t="s">
        <v>296</v>
      </c>
      <c r="G85" s="1" t="s">
        <v>26</v>
      </c>
      <c r="H85" s="1">
        <v>20</v>
      </c>
      <c r="I85" s="1">
        <v>2</v>
      </c>
      <c r="J85" s="1" t="s">
        <v>54</v>
      </c>
      <c r="K85" s="1" t="s">
        <v>297</v>
      </c>
      <c r="L85" s="1" t="s">
        <v>56</v>
      </c>
      <c r="M85" s="1"/>
    </row>
    <row r="86" s="3" customFormat="1" ht="27" spans="1:13">
      <c r="A86" s="1">
        <v>84</v>
      </c>
      <c r="B86" s="1" t="s">
        <v>298</v>
      </c>
      <c r="C86" s="10" t="s">
        <v>299</v>
      </c>
      <c r="D86" s="11" t="s">
        <v>16</v>
      </c>
      <c r="E86" s="1" t="s">
        <v>110</v>
      </c>
      <c r="F86" s="1" t="s">
        <v>296</v>
      </c>
      <c r="G86" s="1" t="s">
        <v>26</v>
      </c>
      <c r="H86" s="1">
        <v>18</v>
      </c>
      <c r="I86" s="1">
        <v>4</v>
      </c>
      <c r="J86" s="1" t="s">
        <v>54</v>
      </c>
      <c r="K86" s="1" t="s">
        <v>300</v>
      </c>
      <c r="L86" s="1" t="s">
        <v>56</v>
      </c>
      <c r="M86" s="1"/>
    </row>
    <row r="87" s="3" customFormat="1" ht="27" spans="1:13">
      <c r="A87" s="1">
        <v>85</v>
      </c>
      <c r="B87" s="1" t="s">
        <v>301</v>
      </c>
      <c r="C87" s="10" t="s">
        <v>302</v>
      </c>
      <c r="D87" s="11" t="s">
        <v>16</v>
      </c>
      <c r="E87" s="1" t="s">
        <v>110</v>
      </c>
      <c r="F87" s="1" t="s">
        <v>303</v>
      </c>
      <c r="G87" s="1" t="s">
        <v>26</v>
      </c>
      <c r="H87" s="1">
        <v>65</v>
      </c>
      <c r="I87" s="1">
        <v>6</v>
      </c>
      <c r="J87" s="1" t="s">
        <v>54</v>
      </c>
      <c r="K87" s="1" t="s">
        <v>304</v>
      </c>
      <c r="L87" s="1" t="s">
        <v>56</v>
      </c>
      <c r="M87" s="1"/>
    </row>
    <row r="88" s="3" customFormat="1" ht="27" spans="1:13">
      <c r="A88" s="1">
        <v>86</v>
      </c>
      <c r="B88" s="1" t="s">
        <v>305</v>
      </c>
      <c r="C88" s="10" t="s">
        <v>306</v>
      </c>
      <c r="D88" s="11" t="s">
        <v>16</v>
      </c>
      <c r="E88" s="1" t="s">
        <v>110</v>
      </c>
      <c r="F88" s="1" t="s">
        <v>307</v>
      </c>
      <c r="G88" s="1" t="s">
        <v>26</v>
      </c>
      <c r="H88" s="1">
        <v>50</v>
      </c>
      <c r="I88" s="1">
        <v>3</v>
      </c>
      <c r="J88" s="1" t="s">
        <v>54</v>
      </c>
      <c r="K88" s="1" t="s">
        <v>308</v>
      </c>
      <c r="L88" s="1" t="s">
        <v>56</v>
      </c>
      <c r="M88" s="1"/>
    </row>
    <row r="89" s="3" customFormat="1" ht="27" spans="1:13">
      <c r="A89" s="1">
        <v>87</v>
      </c>
      <c r="B89" s="1" t="s">
        <v>309</v>
      </c>
      <c r="C89" s="10" t="s">
        <v>310</v>
      </c>
      <c r="D89" s="11" t="s">
        <v>16</v>
      </c>
      <c r="E89" s="1" t="s">
        <v>110</v>
      </c>
      <c r="F89" s="1" t="s">
        <v>307</v>
      </c>
      <c r="G89" s="1" t="s">
        <v>26</v>
      </c>
      <c r="H89" s="1">
        <v>45</v>
      </c>
      <c r="I89" s="1">
        <v>3</v>
      </c>
      <c r="J89" s="1" t="s">
        <v>54</v>
      </c>
      <c r="K89" s="1" t="s">
        <v>311</v>
      </c>
      <c r="L89" s="1" t="s">
        <v>56</v>
      </c>
      <c r="M89" s="1"/>
    </row>
    <row r="90" s="3" customFormat="1" ht="27" spans="1:13">
      <c r="A90" s="1">
        <v>88</v>
      </c>
      <c r="B90" s="1" t="s">
        <v>312</v>
      </c>
      <c r="C90" s="10" t="s">
        <v>313</v>
      </c>
      <c r="D90" s="11" t="s">
        <v>16</v>
      </c>
      <c r="E90" s="1" t="s">
        <v>17</v>
      </c>
      <c r="F90" s="1" t="s">
        <v>307</v>
      </c>
      <c r="G90" s="1" t="s">
        <v>26</v>
      </c>
      <c r="H90" s="1">
        <v>22</v>
      </c>
      <c r="I90" s="1">
        <v>4</v>
      </c>
      <c r="J90" s="1" t="s">
        <v>54</v>
      </c>
      <c r="K90" s="1" t="s">
        <v>314</v>
      </c>
      <c r="L90" s="1" t="s">
        <v>56</v>
      </c>
      <c r="M90" s="1"/>
    </row>
    <row r="91" s="3" customFormat="1" ht="27" spans="1:13">
      <c r="A91" s="1">
        <v>89</v>
      </c>
      <c r="B91" s="1" t="s">
        <v>315</v>
      </c>
      <c r="C91" s="10" t="s">
        <v>316</v>
      </c>
      <c r="D91" s="11" t="s">
        <v>16</v>
      </c>
      <c r="E91" s="1" t="s">
        <v>110</v>
      </c>
      <c r="F91" s="1" t="s">
        <v>307</v>
      </c>
      <c r="G91" s="1" t="s">
        <v>26</v>
      </c>
      <c r="H91" s="1">
        <v>92</v>
      </c>
      <c r="I91" s="1">
        <v>4</v>
      </c>
      <c r="J91" s="1" t="s">
        <v>54</v>
      </c>
      <c r="K91" s="1" t="s">
        <v>317</v>
      </c>
      <c r="L91" s="1" t="s">
        <v>56</v>
      </c>
      <c r="M91" s="1"/>
    </row>
    <row r="92" s="3" customFormat="1" ht="40.5" spans="1:13">
      <c r="A92" s="1">
        <v>90</v>
      </c>
      <c r="B92" s="1" t="s">
        <v>318</v>
      </c>
      <c r="C92" s="10" t="s">
        <v>319</v>
      </c>
      <c r="D92" s="11" t="s">
        <v>16</v>
      </c>
      <c r="E92" s="1" t="s">
        <v>110</v>
      </c>
      <c r="F92" s="1" t="s">
        <v>320</v>
      </c>
      <c r="G92" s="1" t="s">
        <v>321</v>
      </c>
      <c r="H92" s="1">
        <v>85</v>
      </c>
      <c r="I92" s="1">
        <v>5</v>
      </c>
      <c r="J92" s="1" t="s">
        <v>54</v>
      </c>
      <c r="K92" s="1" t="s">
        <v>322</v>
      </c>
      <c r="L92" s="1" t="s">
        <v>56</v>
      </c>
      <c r="M92" s="1"/>
    </row>
    <row r="93" s="3" customFormat="1" ht="40.5" spans="1:13">
      <c r="A93" s="1">
        <v>91</v>
      </c>
      <c r="B93" s="1" t="s">
        <v>323</v>
      </c>
      <c r="C93" s="10" t="s">
        <v>324</v>
      </c>
      <c r="D93" s="11" t="s">
        <v>16</v>
      </c>
      <c r="E93" s="1" t="s">
        <v>110</v>
      </c>
      <c r="F93" s="1" t="s">
        <v>320</v>
      </c>
      <c r="G93" s="1" t="s">
        <v>321</v>
      </c>
      <c r="H93" s="1">
        <v>85</v>
      </c>
      <c r="I93" s="1">
        <v>5</v>
      </c>
      <c r="J93" s="1" t="s">
        <v>54</v>
      </c>
      <c r="K93" s="1" t="s">
        <v>325</v>
      </c>
      <c r="L93" s="1" t="s">
        <v>56</v>
      </c>
      <c r="M93" s="1"/>
    </row>
    <row r="94" s="3" customFormat="1" ht="40.5" spans="1:13">
      <c r="A94" s="1">
        <v>92</v>
      </c>
      <c r="B94" s="1" t="s">
        <v>326</v>
      </c>
      <c r="C94" s="10" t="s">
        <v>327</v>
      </c>
      <c r="D94" s="11" t="s">
        <v>16</v>
      </c>
      <c r="E94" s="1" t="s">
        <v>17</v>
      </c>
      <c r="F94" s="1" t="s">
        <v>328</v>
      </c>
      <c r="G94" s="1" t="s">
        <v>328</v>
      </c>
      <c r="H94" s="1">
        <v>46</v>
      </c>
      <c r="I94" s="1">
        <v>4</v>
      </c>
      <c r="J94" s="1" t="s">
        <v>329</v>
      </c>
      <c r="K94" s="1" t="s">
        <v>330</v>
      </c>
      <c r="L94" s="1" t="s">
        <v>331</v>
      </c>
      <c r="M94" s="1"/>
    </row>
    <row r="95" s="3" customFormat="1" ht="40.5" spans="1:13">
      <c r="A95" s="1">
        <v>93</v>
      </c>
      <c r="B95" s="1" t="s">
        <v>332</v>
      </c>
      <c r="C95" s="10" t="s">
        <v>333</v>
      </c>
      <c r="D95" s="11" t="s">
        <v>16</v>
      </c>
      <c r="E95" s="1" t="s">
        <v>17</v>
      </c>
      <c r="F95" s="1" t="s">
        <v>334</v>
      </c>
      <c r="G95" s="1" t="s">
        <v>335</v>
      </c>
      <c r="H95" s="1">
        <v>209</v>
      </c>
      <c r="I95" s="1">
        <v>4</v>
      </c>
      <c r="J95" s="1" t="s">
        <v>329</v>
      </c>
      <c r="K95" s="1" t="s">
        <v>336</v>
      </c>
      <c r="L95" s="1" t="s">
        <v>331</v>
      </c>
      <c r="M95" s="1"/>
    </row>
    <row r="96" s="3" customFormat="1" ht="40.5" spans="1:13">
      <c r="A96" s="1">
        <v>94</v>
      </c>
      <c r="B96" s="1" t="s">
        <v>337</v>
      </c>
      <c r="C96" s="10" t="s">
        <v>338</v>
      </c>
      <c r="D96" s="11" t="s">
        <v>16</v>
      </c>
      <c r="E96" s="1" t="s">
        <v>208</v>
      </c>
      <c r="F96" s="1" t="s">
        <v>339</v>
      </c>
      <c r="G96" s="1" t="s">
        <v>340</v>
      </c>
      <c r="H96" s="1">
        <v>38</v>
      </c>
      <c r="I96" s="1">
        <v>4</v>
      </c>
      <c r="J96" s="1" t="s">
        <v>341</v>
      </c>
      <c r="K96" s="1" t="s">
        <v>342</v>
      </c>
      <c r="L96" s="1" t="s">
        <v>331</v>
      </c>
      <c r="M96" s="1"/>
    </row>
    <row r="97" s="3" customFormat="1" ht="40.5" spans="1:13">
      <c r="A97" s="1">
        <v>95</v>
      </c>
      <c r="B97" s="1" t="s">
        <v>343</v>
      </c>
      <c r="C97" s="10" t="s">
        <v>344</v>
      </c>
      <c r="D97" s="11" t="s">
        <v>16</v>
      </c>
      <c r="E97" s="1" t="s">
        <v>17</v>
      </c>
      <c r="F97" s="1" t="s">
        <v>345</v>
      </c>
      <c r="G97" s="1" t="s">
        <v>26</v>
      </c>
      <c r="H97" s="1">
        <v>48</v>
      </c>
      <c r="I97" s="1">
        <v>4</v>
      </c>
      <c r="J97" s="1" t="s">
        <v>346</v>
      </c>
      <c r="K97" s="1" t="s">
        <v>347</v>
      </c>
      <c r="L97" s="1" t="s">
        <v>331</v>
      </c>
      <c r="M97" s="1"/>
    </row>
    <row r="98" s="3" customFormat="1" ht="27" spans="1:13">
      <c r="A98" s="1">
        <v>96</v>
      </c>
      <c r="B98" s="1" t="s">
        <v>348</v>
      </c>
      <c r="C98" s="10" t="s">
        <v>349</v>
      </c>
      <c r="D98" s="11" t="s">
        <v>16</v>
      </c>
      <c r="E98" s="1" t="s">
        <v>208</v>
      </c>
      <c r="F98" s="1" t="s">
        <v>350</v>
      </c>
      <c r="G98" s="1" t="s">
        <v>351</v>
      </c>
      <c r="H98" s="1">
        <v>48</v>
      </c>
      <c r="I98" s="1">
        <v>4</v>
      </c>
      <c r="J98" s="1" t="s">
        <v>352</v>
      </c>
      <c r="K98" s="1" t="s">
        <v>353</v>
      </c>
      <c r="L98" s="1" t="s">
        <v>331</v>
      </c>
      <c r="M98" s="1"/>
    </row>
    <row r="99" s="3" customFormat="1" ht="27" spans="1:13">
      <c r="A99" s="1">
        <v>97</v>
      </c>
      <c r="B99" s="1" t="s">
        <v>354</v>
      </c>
      <c r="C99" s="10" t="s">
        <v>355</v>
      </c>
      <c r="D99" s="11" t="s">
        <v>16</v>
      </c>
      <c r="E99" s="1" t="s">
        <v>208</v>
      </c>
      <c r="F99" s="1" t="s">
        <v>356</v>
      </c>
      <c r="G99" s="1" t="s">
        <v>357</v>
      </c>
      <c r="H99" s="1">
        <v>198</v>
      </c>
      <c r="I99" s="1">
        <v>4</v>
      </c>
      <c r="J99" s="1" t="s">
        <v>352</v>
      </c>
      <c r="K99" s="1" t="s">
        <v>358</v>
      </c>
      <c r="L99" s="1" t="s">
        <v>331</v>
      </c>
      <c r="M99" s="1"/>
    </row>
    <row r="100" s="3" customFormat="1" ht="27" spans="1:13">
      <c r="A100" s="1">
        <v>98</v>
      </c>
      <c r="B100" s="1" t="s">
        <v>359</v>
      </c>
      <c r="C100" s="10" t="s">
        <v>360</v>
      </c>
      <c r="D100" s="11" t="s">
        <v>16</v>
      </c>
      <c r="E100" s="1" t="s">
        <v>17</v>
      </c>
      <c r="F100" s="1" t="s">
        <v>361</v>
      </c>
      <c r="G100" s="1" t="s">
        <v>362</v>
      </c>
      <c r="H100" s="1">
        <v>58</v>
      </c>
      <c r="I100" s="1">
        <v>5</v>
      </c>
      <c r="J100" s="1" t="s">
        <v>352</v>
      </c>
      <c r="K100" s="12" t="s">
        <v>363</v>
      </c>
      <c r="L100" s="1" t="s">
        <v>331</v>
      </c>
      <c r="M100" s="1"/>
    </row>
    <row r="101" s="3" customFormat="1" ht="27" spans="1:13">
      <c r="A101" s="1">
        <v>99</v>
      </c>
      <c r="B101" s="1" t="s">
        <v>364</v>
      </c>
      <c r="C101" s="10" t="s">
        <v>365</v>
      </c>
      <c r="D101" s="11" t="s">
        <v>16</v>
      </c>
      <c r="E101" s="1" t="s">
        <v>17</v>
      </c>
      <c r="F101" s="1" t="s">
        <v>361</v>
      </c>
      <c r="G101" s="1" t="s">
        <v>362</v>
      </c>
      <c r="H101" s="1">
        <v>62</v>
      </c>
      <c r="I101" s="1">
        <v>6</v>
      </c>
      <c r="J101" s="1" t="s">
        <v>352</v>
      </c>
      <c r="K101" s="12" t="s">
        <v>366</v>
      </c>
      <c r="L101" s="1" t="s">
        <v>331</v>
      </c>
      <c r="M101" s="1"/>
    </row>
    <row r="102" s="3" customFormat="1" ht="27" spans="1:13">
      <c r="A102" s="1">
        <v>100</v>
      </c>
      <c r="B102" s="1" t="s">
        <v>367</v>
      </c>
      <c r="C102" s="10" t="s">
        <v>368</v>
      </c>
      <c r="D102" s="11" t="s">
        <v>16</v>
      </c>
      <c r="E102" s="1" t="s">
        <v>17</v>
      </c>
      <c r="F102" s="1" t="s">
        <v>361</v>
      </c>
      <c r="G102" s="1" t="s">
        <v>362</v>
      </c>
      <c r="H102" s="1">
        <v>64</v>
      </c>
      <c r="I102" s="1">
        <v>6</v>
      </c>
      <c r="J102" s="1" t="s">
        <v>352</v>
      </c>
      <c r="K102" s="12" t="s">
        <v>369</v>
      </c>
      <c r="L102" s="1" t="s">
        <v>331</v>
      </c>
      <c r="M102" s="1"/>
    </row>
    <row r="103" s="3" customFormat="1" ht="27" spans="1:13">
      <c r="A103" s="1">
        <v>101</v>
      </c>
      <c r="B103" s="1" t="s">
        <v>370</v>
      </c>
      <c r="C103" s="10" t="s">
        <v>371</v>
      </c>
      <c r="D103" s="11" t="s">
        <v>16</v>
      </c>
      <c r="E103" s="1" t="s">
        <v>17</v>
      </c>
      <c r="F103" s="1" t="s">
        <v>361</v>
      </c>
      <c r="G103" s="1" t="s">
        <v>362</v>
      </c>
      <c r="H103" s="1">
        <v>61</v>
      </c>
      <c r="I103" s="1">
        <v>6</v>
      </c>
      <c r="J103" s="1" t="s">
        <v>352</v>
      </c>
      <c r="K103" s="12" t="s">
        <v>372</v>
      </c>
      <c r="L103" s="1" t="s">
        <v>331</v>
      </c>
      <c r="M103" s="1"/>
    </row>
    <row r="104" s="3" customFormat="1" ht="27" spans="1:13">
      <c r="A104" s="1">
        <v>102</v>
      </c>
      <c r="B104" s="1" t="s">
        <v>373</v>
      </c>
      <c r="C104" s="10" t="s">
        <v>374</v>
      </c>
      <c r="D104" s="11" t="s">
        <v>16</v>
      </c>
      <c r="E104" s="1" t="s">
        <v>17</v>
      </c>
      <c r="F104" s="1" t="s">
        <v>361</v>
      </c>
      <c r="G104" s="1" t="s">
        <v>362</v>
      </c>
      <c r="H104" s="1">
        <v>55</v>
      </c>
      <c r="I104" s="1">
        <v>6</v>
      </c>
      <c r="J104" s="1" t="s">
        <v>352</v>
      </c>
      <c r="K104" s="12" t="s">
        <v>375</v>
      </c>
      <c r="L104" s="1" t="s">
        <v>331</v>
      </c>
      <c r="M104" s="1"/>
    </row>
    <row r="105" s="3" customFormat="1" ht="27" spans="1:13">
      <c r="A105" s="1">
        <v>103</v>
      </c>
      <c r="B105" s="1" t="s">
        <v>376</v>
      </c>
      <c r="C105" s="10" t="s">
        <v>377</v>
      </c>
      <c r="D105" s="11" t="s">
        <v>16</v>
      </c>
      <c r="E105" s="1" t="s">
        <v>17</v>
      </c>
      <c r="F105" s="1" t="s">
        <v>361</v>
      </c>
      <c r="G105" s="1" t="s">
        <v>362</v>
      </c>
      <c r="H105" s="1">
        <v>47</v>
      </c>
      <c r="I105" s="1">
        <v>6</v>
      </c>
      <c r="J105" s="1" t="s">
        <v>352</v>
      </c>
      <c r="K105" s="12" t="s">
        <v>378</v>
      </c>
      <c r="L105" s="1" t="s">
        <v>331</v>
      </c>
      <c r="M105" s="1"/>
    </row>
    <row r="106" s="3" customFormat="1" ht="40.5" spans="1:13">
      <c r="A106" s="1">
        <v>104</v>
      </c>
      <c r="B106" s="1" t="s">
        <v>379</v>
      </c>
      <c r="C106" s="10" t="s">
        <v>380</v>
      </c>
      <c r="D106" s="11" t="s">
        <v>16</v>
      </c>
      <c r="E106" s="1" t="s">
        <v>17</v>
      </c>
      <c r="F106" s="1" t="s">
        <v>381</v>
      </c>
      <c r="G106" s="1" t="s">
        <v>382</v>
      </c>
      <c r="H106" s="1">
        <v>58</v>
      </c>
      <c r="I106" s="1">
        <v>6</v>
      </c>
      <c r="J106" s="1" t="s">
        <v>352</v>
      </c>
      <c r="K106" s="12" t="s">
        <v>383</v>
      </c>
      <c r="L106" s="1" t="s">
        <v>331</v>
      </c>
      <c r="M106" s="1"/>
    </row>
    <row r="107" s="3" customFormat="1" ht="40.5" spans="1:13">
      <c r="A107" s="1">
        <v>105</v>
      </c>
      <c r="B107" s="1" t="s">
        <v>384</v>
      </c>
      <c r="C107" s="10" t="s">
        <v>385</v>
      </c>
      <c r="D107" s="11" t="s">
        <v>16</v>
      </c>
      <c r="E107" s="1" t="s">
        <v>17</v>
      </c>
      <c r="F107" s="1" t="s">
        <v>381</v>
      </c>
      <c r="G107" s="1" t="s">
        <v>382</v>
      </c>
      <c r="H107" s="1">
        <v>65</v>
      </c>
      <c r="I107" s="1">
        <v>6</v>
      </c>
      <c r="J107" s="1" t="s">
        <v>352</v>
      </c>
      <c r="K107" s="12" t="s">
        <v>386</v>
      </c>
      <c r="L107" s="1" t="s">
        <v>331</v>
      </c>
      <c r="M107" s="1"/>
    </row>
    <row r="108" s="3" customFormat="1" ht="40.5" spans="1:13">
      <c r="A108" s="1">
        <v>106</v>
      </c>
      <c r="B108" s="1" t="s">
        <v>387</v>
      </c>
      <c r="C108" s="10" t="s">
        <v>388</v>
      </c>
      <c r="D108" s="11" t="s">
        <v>16</v>
      </c>
      <c r="E108" s="1" t="s">
        <v>17</v>
      </c>
      <c r="F108" s="1" t="s">
        <v>381</v>
      </c>
      <c r="G108" s="1" t="s">
        <v>382</v>
      </c>
      <c r="H108" s="1">
        <v>43</v>
      </c>
      <c r="I108" s="1">
        <v>6</v>
      </c>
      <c r="J108" s="1" t="s">
        <v>352</v>
      </c>
      <c r="K108" s="12" t="s">
        <v>389</v>
      </c>
      <c r="L108" s="1" t="s">
        <v>331</v>
      </c>
      <c r="M108" s="1"/>
    </row>
    <row r="109" s="3" customFormat="1" ht="27" spans="1:13">
      <c r="A109" s="1">
        <v>107</v>
      </c>
      <c r="B109" s="1" t="s">
        <v>390</v>
      </c>
      <c r="C109" s="10" t="s">
        <v>391</v>
      </c>
      <c r="D109" s="11" t="s">
        <v>16</v>
      </c>
      <c r="E109" s="1" t="s">
        <v>208</v>
      </c>
      <c r="F109" s="1" t="s">
        <v>392</v>
      </c>
      <c r="G109" s="1" t="s">
        <v>357</v>
      </c>
      <c r="H109" s="1">
        <v>49</v>
      </c>
      <c r="I109" s="1">
        <v>3</v>
      </c>
      <c r="J109" s="1" t="s">
        <v>352</v>
      </c>
      <c r="K109" s="1" t="s">
        <v>393</v>
      </c>
      <c r="L109" s="1" t="s">
        <v>331</v>
      </c>
      <c r="M109" s="1"/>
    </row>
    <row r="110" s="3" customFormat="1" ht="40.5" spans="1:13">
      <c r="A110" s="1">
        <v>108</v>
      </c>
      <c r="B110" s="1" t="s">
        <v>394</v>
      </c>
      <c r="C110" s="10" t="s">
        <v>395</v>
      </c>
      <c r="D110" s="11" t="s">
        <v>16</v>
      </c>
      <c r="E110" s="1" t="s">
        <v>208</v>
      </c>
      <c r="F110" s="1" t="s">
        <v>357</v>
      </c>
      <c r="G110" s="1" t="s">
        <v>396</v>
      </c>
      <c r="H110" s="1">
        <v>84</v>
      </c>
      <c r="I110" s="1">
        <v>3</v>
      </c>
      <c r="J110" s="1" t="s">
        <v>352</v>
      </c>
      <c r="K110" s="1" t="s">
        <v>397</v>
      </c>
      <c r="L110" s="1" t="s">
        <v>331</v>
      </c>
      <c r="M110" s="1"/>
    </row>
    <row r="111" s="3" customFormat="1" ht="40.5" spans="1:13">
      <c r="A111" s="1">
        <v>109</v>
      </c>
      <c r="B111" s="1" t="s">
        <v>398</v>
      </c>
      <c r="C111" s="10" t="s">
        <v>399</v>
      </c>
      <c r="D111" s="11" t="s">
        <v>16</v>
      </c>
      <c r="E111" s="1" t="s">
        <v>208</v>
      </c>
      <c r="F111" s="1" t="s">
        <v>357</v>
      </c>
      <c r="G111" s="1" t="s">
        <v>396</v>
      </c>
      <c r="H111" s="1">
        <v>76</v>
      </c>
      <c r="I111" s="1">
        <v>3</v>
      </c>
      <c r="J111" s="1" t="s">
        <v>352</v>
      </c>
      <c r="K111" s="1" t="s">
        <v>400</v>
      </c>
      <c r="L111" s="1" t="s">
        <v>331</v>
      </c>
      <c r="M111" s="1"/>
    </row>
    <row r="112" s="3" customFormat="1" ht="40.5" spans="1:13">
      <c r="A112" s="1">
        <v>110</v>
      </c>
      <c r="B112" s="1" t="s">
        <v>401</v>
      </c>
      <c r="C112" s="10" t="s">
        <v>402</v>
      </c>
      <c r="D112" s="11" t="s">
        <v>16</v>
      </c>
      <c r="E112" s="1" t="s">
        <v>208</v>
      </c>
      <c r="F112" s="1" t="s">
        <v>357</v>
      </c>
      <c r="G112" s="1" t="s">
        <v>396</v>
      </c>
      <c r="H112" s="1">
        <v>76</v>
      </c>
      <c r="I112" s="1">
        <v>3</v>
      </c>
      <c r="J112" s="1" t="s">
        <v>352</v>
      </c>
      <c r="K112" s="1" t="s">
        <v>403</v>
      </c>
      <c r="L112" s="1" t="s">
        <v>331</v>
      </c>
      <c r="M112" s="1"/>
    </row>
    <row r="113" s="3" customFormat="1" ht="40.5" spans="1:13">
      <c r="A113" s="1">
        <v>111</v>
      </c>
      <c r="B113" s="1" t="s">
        <v>404</v>
      </c>
      <c r="C113" s="10" t="s">
        <v>405</v>
      </c>
      <c r="D113" s="11" t="s">
        <v>16</v>
      </c>
      <c r="E113" s="1" t="s">
        <v>208</v>
      </c>
      <c r="F113" s="1" t="s">
        <v>357</v>
      </c>
      <c r="G113" s="1" t="s">
        <v>396</v>
      </c>
      <c r="H113" s="1">
        <v>69</v>
      </c>
      <c r="I113" s="1">
        <v>3</v>
      </c>
      <c r="J113" s="1" t="s">
        <v>352</v>
      </c>
      <c r="K113" s="1" t="s">
        <v>406</v>
      </c>
      <c r="L113" s="1" t="s">
        <v>331</v>
      </c>
      <c r="M113" s="1"/>
    </row>
    <row r="114" s="3" customFormat="1" ht="40.5" spans="1:13">
      <c r="A114" s="1">
        <v>112</v>
      </c>
      <c r="B114" s="1" t="s">
        <v>407</v>
      </c>
      <c r="C114" s="10" t="s">
        <v>408</v>
      </c>
      <c r="D114" s="11" t="s">
        <v>16</v>
      </c>
      <c r="E114" s="1" t="s">
        <v>208</v>
      </c>
      <c r="F114" s="1" t="s">
        <v>357</v>
      </c>
      <c r="G114" s="1" t="s">
        <v>396</v>
      </c>
      <c r="H114" s="1">
        <v>72</v>
      </c>
      <c r="I114" s="1">
        <v>3</v>
      </c>
      <c r="J114" s="1" t="s">
        <v>352</v>
      </c>
      <c r="K114" s="1" t="s">
        <v>409</v>
      </c>
      <c r="L114" s="1" t="s">
        <v>331</v>
      </c>
      <c r="M114" s="1"/>
    </row>
    <row r="115" s="3" customFormat="1" ht="40.5" spans="1:13">
      <c r="A115" s="1">
        <v>113</v>
      </c>
      <c r="B115" s="1" t="s">
        <v>410</v>
      </c>
      <c r="C115" s="10" t="s">
        <v>411</v>
      </c>
      <c r="D115" s="11" t="s">
        <v>16</v>
      </c>
      <c r="E115" s="1" t="s">
        <v>208</v>
      </c>
      <c r="F115" s="1" t="s">
        <v>357</v>
      </c>
      <c r="G115" s="1" t="s">
        <v>396</v>
      </c>
      <c r="H115" s="1">
        <v>62</v>
      </c>
      <c r="I115" s="1">
        <v>3</v>
      </c>
      <c r="J115" s="1" t="s">
        <v>352</v>
      </c>
      <c r="K115" s="1" t="s">
        <v>412</v>
      </c>
      <c r="L115" s="1" t="s">
        <v>331</v>
      </c>
      <c r="M115" s="1"/>
    </row>
    <row r="116" s="3" customFormat="1" ht="40.5" spans="1:13">
      <c r="A116" s="1">
        <v>114</v>
      </c>
      <c r="B116" s="1" t="s">
        <v>413</v>
      </c>
      <c r="C116" s="10" t="s">
        <v>414</v>
      </c>
      <c r="D116" s="11" t="s">
        <v>16</v>
      </c>
      <c r="E116" s="1" t="s">
        <v>208</v>
      </c>
      <c r="F116" s="1" t="s">
        <v>357</v>
      </c>
      <c r="G116" s="1" t="s">
        <v>396</v>
      </c>
      <c r="H116" s="1">
        <v>58</v>
      </c>
      <c r="I116" s="1">
        <v>3</v>
      </c>
      <c r="J116" s="1" t="s">
        <v>352</v>
      </c>
      <c r="K116" s="1" t="s">
        <v>415</v>
      </c>
      <c r="L116" s="1" t="s">
        <v>331</v>
      </c>
      <c r="M116" s="1"/>
    </row>
    <row r="117" s="3" customFormat="1" ht="40.5" spans="1:13">
      <c r="A117" s="1">
        <v>115</v>
      </c>
      <c r="B117" s="1" t="s">
        <v>416</v>
      </c>
      <c r="C117" s="10" t="s">
        <v>417</v>
      </c>
      <c r="D117" s="11" t="s">
        <v>16</v>
      </c>
      <c r="E117" s="1" t="s">
        <v>208</v>
      </c>
      <c r="F117" s="1" t="s">
        <v>357</v>
      </c>
      <c r="G117" s="1" t="s">
        <v>396</v>
      </c>
      <c r="H117" s="1">
        <v>55</v>
      </c>
      <c r="I117" s="1">
        <v>3</v>
      </c>
      <c r="J117" s="1" t="s">
        <v>352</v>
      </c>
      <c r="K117" s="1" t="s">
        <v>418</v>
      </c>
      <c r="L117" s="1" t="s">
        <v>331</v>
      </c>
      <c r="M117" s="1"/>
    </row>
    <row r="118" s="3" customFormat="1" ht="40.5" spans="1:13">
      <c r="A118" s="1">
        <v>116</v>
      </c>
      <c r="B118" s="1" t="s">
        <v>419</v>
      </c>
      <c r="C118" s="10" t="s">
        <v>420</v>
      </c>
      <c r="D118" s="11" t="s">
        <v>16</v>
      </c>
      <c r="E118" s="1" t="s">
        <v>208</v>
      </c>
      <c r="F118" s="1" t="s">
        <v>357</v>
      </c>
      <c r="G118" s="1" t="s">
        <v>396</v>
      </c>
      <c r="H118" s="1">
        <v>57</v>
      </c>
      <c r="I118" s="1">
        <v>3</v>
      </c>
      <c r="J118" s="1" t="s">
        <v>352</v>
      </c>
      <c r="K118" s="1" t="s">
        <v>421</v>
      </c>
      <c r="L118" s="1" t="s">
        <v>331</v>
      </c>
      <c r="M118" s="1"/>
    </row>
    <row r="119" s="3" customFormat="1" ht="40.5" spans="1:13">
      <c r="A119" s="1">
        <v>117</v>
      </c>
      <c r="B119" s="1" t="s">
        <v>422</v>
      </c>
      <c r="C119" s="10" t="s">
        <v>423</v>
      </c>
      <c r="D119" s="11" t="s">
        <v>16</v>
      </c>
      <c r="E119" s="1" t="s">
        <v>208</v>
      </c>
      <c r="F119" s="1" t="s">
        <v>357</v>
      </c>
      <c r="G119" s="1" t="s">
        <v>424</v>
      </c>
      <c r="H119" s="1">
        <v>56</v>
      </c>
      <c r="I119" s="1">
        <v>3</v>
      </c>
      <c r="J119" s="1" t="s">
        <v>352</v>
      </c>
      <c r="K119" s="1" t="s">
        <v>425</v>
      </c>
      <c r="L119" s="1" t="s">
        <v>331</v>
      </c>
      <c r="M119" s="1"/>
    </row>
    <row r="120" s="3" customFormat="1" ht="40.5" spans="1:13">
      <c r="A120" s="1">
        <v>118</v>
      </c>
      <c r="B120" s="1" t="s">
        <v>426</v>
      </c>
      <c r="C120" s="10" t="s">
        <v>427</v>
      </c>
      <c r="D120" s="11" t="s">
        <v>16</v>
      </c>
      <c r="E120" s="1" t="s">
        <v>208</v>
      </c>
      <c r="F120" s="1" t="s">
        <v>357</v>
      </c>
      <c r="G120" s="1" t="s">
        <v>424</v>
      </c>
      <c r="H120" s="1">
        <v>57</v>
      </c>
      <c r="I120" s="1">
        <v>3</v>
      </c>
      <c r="J120" s="1" t="s">
        <v>352</v>
      </c>
      <c r="K120" s="1" t="s">
        <v>428</v>
      </c>
      <c r="L120" s="1" t="s">
        <v>331</v>
      </c>
      <c r="M120" s="1"/>
    </row>
    <row r="121" s="3" customFormat="1" ht="40.5" spans="1:13">
      <c r="A121" s="1">
        <v>119</v>
      </c>
      <c r="B121" s="1" t="s">
        <v>429</v>
      </c>
      <c r="C121" s="10" t="s">
        <v>430</v>
      </c>
      <c r="D121" s="11" t="s">
        <v>16</v>
      </c>
      <c r="E121" s="1" t="s">
        <v>208</v>
      </c>
      <c r="F121" s="1" t="s">
        <v>357</v>
      </c>
      <c r="G121" s="1" t="s">
        <v>424</v>
      </c>
      <c r="H121" s="1">
        <v>72</v>
      </c>
      <c r="I121" s="1">
        <v>3</v>
      </c>
      <c r="J121" s="1" t="s">
        <v>352</v>
      </c>
      <c r="K121" s="1" t="s">
        <v>431</v>
      </c>
      <c r="L121" s="1" t="s">
        <v>331</v>
      </c>
      <c r="M121" s="1"/>
    </row>
    <row r="122" s="3" customFormat="1" ht="40.5" spans="1:13">
      <c r="A122" s="1">
        <v>120</v>
      </c>
      <c r="B122" s="1" t="s">
        <v>432</v>
      </c>
      <c r="C122" s="10" t="s">
        <v>433</v>
      </c>
      <c r="D122" s="11" t="s">
        <v>16</v>
      </c>
      <c r="E122" s="1" t="s">
        <v>208</v>
      </c>
      <c r="F122" s="1" t="s">
        <v>357</v>
      </c>
      <c r="G122" s="1" t="s">
        <v>424</v>
      </c>
      <c r="H122" s="1">
        <v>71</v>
      </c>
      <c r="I122" s="1">
        <v>3</v>
      </c>
      <c r="J122" s="1" t="s">
        <v>352</v>
      </c>
      <c r="K122" s="1" t="s">
        <v>434</v>
      </c>
      <c r="L122" s="1" t="s">
        <v>331</v>
      </c>
      <c r="M122" s="1"/>
    </row>
    <row r="123" s="3" customFormat="1" ht="40.5" spans="1:13">
      <c r="A123" s="1">
        <v>121</v>
      </c>
      <c r="B123" s="1" t="s">
        <v>435</v>
      </c>
      <c r="C123" s="10" t="s">
        <v>436</v>
      </c>
      <c r="D123" s="11" t="s">
        <v>16</v>
      </c>
      <c r="E123" s="1" t="s">
        <v>208</v>
      </c>
      <c r="F123" s="1" t="s">
        <v>357</v>
      </c>
      <c r="G123" s="1" t="s">
        <v>424</v>
      </c>
      <c r="H123" s="1">
        <v>60</v>
      </c>
      <c r="I123" s="1">
        <v>3</v>
      </c>
      <c r="J123" s="1" t="s">
        <v>352</v>
      </c>
      <c r="K123" s="1" t="s">
        <v>437</v>
      </c>
      <c r="L123" s="1" t="s">
        <v>331</v>
      </c>
      <c r="M123" s="1"/>
    </row>
    <row r="124" s="3" customFormat="1" ht="40.5" spans="1:13">
      <c r="A124" s="1">
        <v>122</v>
      </c>
      <c r="B124" s="1" t="s">
        <v>438</v>
      </c>
      <c r="C124" s="10" t="s">
        <v>439</v>
      </c>
      <c r="D124" s="11" t="s">
        <v>16</v>
      </c>
      <c r="E124" s="1" t="s">
        <v>208</v>
      </c>
      <c r="F124" s="1" t="s">
        <v>357</v>
      </c>
      <c r="G124" s="1" t="s">
        <v>424</v>
      </c>
      <c r="H124" s="1">
        <v>60</v>
      </c>
      <c r="I124" s="1">
        <v>3</v>
      </c>
      <c r="J124" s="1" t="s">
        <v>352</v>
      </c>
      <c r="K124" s="1" t="s">
        <v>440</v>
      </c>
      <c r="L124" s="1" t="s">
        <v>331</v>
      </c>
      <c r="M124" s="1"/>
    </row>
    <row r="125" s="3" customFormat="1" ht="40.5" spans="1:13">
      <c r="A125" s="1">
        <v>123</v>
      </c>
      <c r="B125" s="1" t="s">
        <v>441</v>
      </c>
      <c r="C125" s="10" t="s">
        <v>442</v>
      </c>
      <c r="D125" s="11" t="s">
        <v>16</v>
      </c>
      <c r="E125" s="1" t="s">
        <v>208</v>
      </c>
      <c r="F125" s="1" t="s">
        <v>357</v>
      </c>
      <c r="G125" s="1" t="s">
        <v>424</v>
      </c>
      <c r="H125" s="1">
        <v>56</v>
      </c>
      <c r="I125" s="1">
        <v>3</v>
      </c>
      <c r="J125" s="1" t="s">
        <v>352</v>
      </c>
      <c r="K125" s="1" t="s">
        <v>443</v>
      </c>
      <c r="L125" s="1" t="s">
        <v>331</v>
      </c>
      <c r="M125" s="1"/>
    </row>
    <row r="126" s="3" customFormat="1" ht="40.5" spans="1:13">
      <c r="A126" s="1">
        <v>124</v>
      </c>
      <c r="B126" s="1" t="s">
        <v>444</v>
      </c>
      <c r="C126" s="10" t="s">
        <v>445</v>
      </c>
      <c r="D126" s="11" t="s">
        <v>16</v>
      </c>
      <c r="E126" s="1" t="s">
        <v>208</v>
      </c>
      <c r="F126" s="1" t="s">
        <v>357</v>
      </c>
      <c r="G126" s="1" t="s">
        <v>424</v>
      </c>
      <c r="H126" s="1">
        <v>46</v>
      </c>
      <c r="I126" s="1">
        <v>3</v>
      </c>
      <c r="J126" s="1" t="s">
        <v>352</v>
      </c>
      <c r="K126" s="1" t="s">
        <v>446</v>
      </c>
      <c r="L126" s="1" t="s">
        <v>331</v>
      </c>
      <c r="M126" s="1"/>
    </row>
    <row r="127" s="3" customFormat="1" ht="40.5" spans="1:13">
      <c r="A127" s="1">
        <v>125</v>
      </c>
      <c r="B127" s="1" t="s">
        <v>447</v>
      </c>
      <c r="C127" s="10" t="s">
        <v>448</v>
      </c>
      <c r="D127" s="11" t="s">
        <v>16</v>
      </c>
      <c r="E127" s="1" t="s">
        <v>208</v>
      </c>
      <c r="F127" s="1" t="s">
        <v>357</v>
      </c>
      <c r="G127" s="1" t="s">
        <v>424</v>
      </c>
      <c r="H127" s="1">
        <v>41</v>
      </c>
      <c r="I127" s="1">
        <v>3</v>
      </c>
      <c r="J127" s="1" t="s">
        <v>352</v>
      </c>
      <c r="K127" s="1" t="s">
        <v>449</v>
      </c>
      <c r="L127" s="1" t="s">
        <v>331</v>
      </c>
      <c r="M127" s="1"/>
    </row>
    <row r="128" s="3" customFormat="1" ht="27" spans="1:13">
      <c r="A128" s="1">
        <v>126</v>
      </c>
      <c r="B128" s="1" t="s">
        <v>450</v>
      </c>
      <c r="C128" s="10" t="s">
        <v>451</v>
      </c>
      <c r="D128" s="11" t="s">
        <v>16</v>
      </c>
      <c r="E128" s="1" t="s">
        <v>17</v>
      </c>
      <c r="F128" s="1" t="s">
        <v>452</v>
      </c>
      <c r="G128" s="1" t="s">
        <v>453</v>
      </c>
      <c r="H128" s="1">
        <v>222</v>
      </c>
      <c r="I128" s="1">
        <v>4</v>
      </c>
      <c r="J128" s="1" t="s">
        <v>352</v>
      </c>
      <c r="K128" s="1" t="s">
        <v>454</v>
      </c>
      <c r="L128" s="1" t="s">
        <v>331</v>
      </c>
      <c r="M128" s="1"/>
    </row>
    <row r="129" s="3" customFormat="1" ht="27" spans="1:13">
      <c r="A129" s="1">
        <v>127</v>
      </c>
      <c r="B129" s="1" t="s">
        <v>455</v>
      </c>
      <c r="C129" s="10" t="s">
        <v>456</v>
      </c>
      <c r="D129" s="11" t="s">
        <v>16</v>
      </c>
      <c r="E129" s="1" t="s">
        <v>208</v>
      </c>
      <c r="F129" s="1" t="s">
        <v>394</v>
      </c>
      <c r="G129" s="1" t="s">
        <v>457</v>
      </c>
      <c r="H129" s="1">
        <v>30</v>
      </c>
      <c r="I129" s="1">
        <v>3</v>
      </c>
      <c r="J129" s="1" t="s">
        <v>352</v>
      </c>
      <c r="K129" s="12" t="s">
        <v>458</v>
      </c>
      <c r="L129" s="1" t="s">
        <v>331</v>
      </c>
      <c r="M129" s="1"/>
    </row>
    <row r="130" s="3" customFormat="1" ht="27" spans="1:13">
      <c r="A130" s="1">
        <v>128</v>
      </c>
      <c r="B130" s="1" t="s">
        <v>459</v>
      </c>
      <c r="C130" s="10" t="s">
        <v>460</v>
      </c>
      <c r="D130" s="11" t="s">
        <v>16</v>
      </c>
      <c r="E130" s="1" t="s">
        <v>208</v>
      </c>
      <c r="F130" s="1" t="s">
        <v>398</v>
      </c>
      <c r="G130" s="1" t="s">
        <v>457</v>
      </c>
      <c r="H130" s="1">
        <v>27</v>
      </c>
      <c r="I130" s="1">
        <v>3</v>
      </c>
      <c r="J130" s="1" t="s">
        <v>352</v>
      </c>
      <c r="K130" s="12" t="s">
        <v>461</v>
      </c>
      <c r="L130" s="1" t="s">
        <v>331</v>
      </c>
      <c r="M130" s="1"/>
    </row>
    <row r="131" s="3" customFormat="1" ht="27" spans="1:13">
      <c r="A131" s="1">
        <v>129</v>
      </c>
      <c r="B131" s="1" t="s">
        <v>462</v>
      </c>
      <c r="C131" s="10" t="s">
        <v>463</v>
      </c>
      <c r="D131" s="11" t="s">
        <v>16</v>
      </c>
      <c r="E131" s="1" t="s">
        <v>208</v>
      </c>
      <c r="F131" s="1" t="s">
        <v>401</v>
      </c>
      <c r="G131" s="1" t="s">
        <v>457</v>
      </c>
      <c r="H131" s="1">
        <v>21</v>
      </c>
      <c r="I131" s="1">
        <v>3</v>
      </c>
      <c r="J131" s="1" t="s">
        <v>352</v>
      </c>
      <c r="K131" s="12" t="s">
        <v>464</v>
      </c>
      <c r="L131" s="1" t="s">
        <v>331</v>
      </c>
      <c r="M131" s="1"/>
    </row>
    <row r="132" s="3" customFormat="1" ht="27" spans="1:13">
      <c r="A132" s="1">
        <v>130</v>
      </c>
      <c r="B132" s="1" t="s">
        <v>465</v>
      </c>
      <c r="C132" s="10" t="s">
        <v>466</v>
      </c>
      <c r="D132" s="11" t="s">
        <v>16</v>
      </c>
      <c r="E132" s="1" t="s">
        <v>208</v>
      </c>
      <c r="F132" s="1" t="s">
        <v>404</v>
      </c>
      <c r="G132" s="1" t="s">
        <v>457</v>
      </c>
      <c r="H132" s="1">
        <v>25</v>
      </c>
      <c r="I132" s="1">
        <v>3</v>
      </c>
      <c r="J132" s="1" t="s">
        <v>352</v>
      </c>
      <c r="K132" s="12" t="s">
        <v>467</v>
      </c>
      <c r="L132" s="1" t="s">
        <v>331</v>
      </c>
      <c r="M132" s="1"/>
    </row>
    <row r="133" s="3" customFormat="1" ht="27" spans="1:13">
      <c r="A133" s="1">
        <v>131</v>
      </c>
      <c r="B133" s="1" t="s">
        <v>468</v>
      </c>
      <c r="C133" s="10" t="s">
        <v>469</v>
      </c>
      <c r="D133" s="11" t="s">
        <v>16</v>
      </c>
      <c r="E133" s="1" t="s">
        <v>208</v>
      </c>
      <c r="F133" s="1" t="s">
        <v>407</v>
      </c>
      <c r="G133" s="1" t="s">
        <v>457</v>
      </c>
      <c r="H133" s="1">
        <v>23</v>
      </c>
      <c r="I133" s="1">
        <v>3</v>
      </c>
      <c r="J133" s="1" t="s">
        <v>352</v>
      </c>
      <c r="K133" s="12" t="s">
        <v>470</v>
      </c>
      <c r="L133" s="1" t="s">
        <v>331</v>
      </c>
      <c r="M133" s="1"/>
    </row>
    <row r="134" s="3" customFormat="1" ht="27" spans="1:13">
      <c r="A134" s="1">
        <v>132</v>
      </c>
      <c r="B134" s="1" t="s">
        <v>471</v>
      </c>
      <c r="C134" s="10" t="s">
        <v>472</v>
      </c>
      <c r="D134" s="11" t="s">
        <v>16</v>
      </c>
      <c r="E134" s="1" t="s">
        <v>208</v>
      </c>
      <c r="F134" s="1" t="s">
        <v>410</v>
      </c>
      <c r="G134" s="1" t="s">
        <v>457</v>
      </c>
      <c r="H134" s="1">
        <v>27</v>
      </c>
      <c r="I134" s="1">
        <v>3</v>
      </c>
      <c r="J134" s="1" t="s">
        <v>352</v>
      </c>
      <c r="K134" s="12" t="s">
        <v>473</v>
      </c>
      <c r="L134" s="1" t="s">
        <v>331</v>
      </c>
      <c r="M134" s="1"/>
    </row>
    <row r="135" s="3" customFormat="1" ht="27" spans="1:13">
      <c r="A135" s="1">
        <v>133</v>
      </c>
      <c r="B135" s="1" t="s">
        <v>474</v>
      </c>
      <c r="C135" s="10" t="s">
        <v>475</v>
      </c>
      <c r="D135" s="11" t="s">
        <v>16</v>
      </c>
      <c r="E135" s="1" t="s">
        <v>208</v>
      </c>
      <c r="F135" s="1" t="s">
        <v>413</v>
      </c>
      <c r="G135" s="1" t="s">
        <v>457</v>
      </c>
      <c r="H135" s="1">
        <v>25</v>
      </c>
      <c r="I135" s="1">
        <v>3</v>
      </c>
      <c r="J135" s="1" t="s">
        <v>352</v>
      </c>
      <c r="K135" s="12" t="s">
        <v>476</v>
      </c>
      <c r="L135" s="1" t="s">
        <v>331</v>
      </c>
      <c r="M135" s="1"/>
    </row>
    <row r="136" s="3" customFormat="1" ht="27" spans="1:13">
      <c r="A136" s="1">
        <v>134</v>
      </c>
      <c r="B136" s="1" t="s">
        <v>477</v>
      </c>
      <c r="C136" s="10" t="s">
        <v>478</v>
      </c>
      <c r="D136" s="11" t="s">
        <v>16</v>
      </c>
      <c r="E136" s="1" t="s">
        <v>208</v>
      </c>
      <c r="F136" s="1" t="s">
        <v>416</v>
      </c>
      <c r="G136" s="1" t="s">
        <v>457</v>
      </c>
      <c r="H136" s="1">
        <v>22</v>
      </c>
      <c r="I136" s="1">
        <v>3</v>
      </c>
      <c r="J136" s="1" t="s">
        <v>352</v>
      </c>
      <c r="K136" s="12" t="s">
        <v>479</v>
      </c>
      <c r="L136" s="1" t="s">
        <v>331</v>
      </c>
      <c r="M136" s="1"/>
    </row>
    <row r="137" s="3" customFormat="1" ht="27" spans="1:13">
      <c r="A137" s="1">
        <v>135</v>
      </c>
      <c r="B137" s="1" t="s">
        <v>480</v>
      </c>
      <c r="C137" s="10" t="s">
        <v>481</v>
      </c>
      <c r="D137" s="11" t="s">
        <v>16</v>
      </c>
      <c r="E137" s="1" t="s">
        <v>208</v>
      </c>
      <c r="F137" s="1" t="s">
        <v>419</v>
      </c>
      <c r="G137" s="1" t="s">
        <v>457</v>
      </c>
      <c r="H137" s="1">
        <v>20</v>
      </c>
      <c r="I137" s="1">
        <v>3</v>
      </c>
      <c r="J137" s="1" t="s">
        <v>352</v>
      </c>
      <c r="K137" s="12" t="s">
        <v>482</v>
      </c>
      <c r="L137" s="1" t="s">
        <v>331</v>
      </c>
      <c r="M137" s="1"/>
    </row>
    <row r="138" s="3" customFormat="1" ht="27" spans="1:13">
      <c r="A138" s="1">
        <v>136</v>
      </c>
      <c r="B138" s="1" t="s">
        <v>483</v>
      </c>
      <c r="C138" s="10" t="s">
        <v>484</v>
      </c>
      <c r="D138" s="11" t="s">
        <v>16</v>
      </c>
      <c r="E138" s="1" t="s">
        <v>208</v>
      </c>
      <c r="F138" s="1" t="s">
        <v>422</v>
      </c>
      <c r="G138" s="1" t="s">
        <v>457</v>
      </c>
      <c r="H138" s="1">
        <v>16</v>
      </c>
      <c r="I138" s="1">
        <v>3</v>
      </c>
      <c r="J138" s="1" t="s">
        <v>352</v>
      </c>
      <c r="K138" s="12" t="s">
        <v>485</v>
      </c>
      <c r="L138" s="1" t="s">
        <v>331</v>
      </c>
      <c r="M138" s="1"/>
    </row>
    <row r="139" s="3" customFormat="1" ht="27" spans="1:13">
      <c r="A139" s="1">
        <v>137</v>
      </c>
      <c r="B139" s="1" t="s">
        <v>486</v>
      </c>
      <c r="C139" s="10" t="s">
        <v>487</v>
      </c>
      <c r="D139" s="11" t="s">
        <v>16</v>
      </c>
      <c r="E139" s="1" t="s">
        <v>208</v>
      </c>
      <c r="F139" s="1" t="s">
        <v>426</v>
      </c>
      <c r="G139" s="1" t="s">
        <v>457</v>
      </c>
      <c r="H139" s="1">
        <v>14</v>
      </c>
      <c r="I139" s="1">
        <v>3</v>
      </c>
      <c r="J139" s="1" t="s">
        <v>352</v>
      </c>
      <c r="K139" s="12" t="s">
        <v>488</v>
      </c>
      <c r="L139" s="1" t="s">
        <v>331</v>
      </c>
      <c r="M139" s="1"/>
    </row>
    <row r="140" s="3" customFormat="1" ht="40.5" spans="1:13">
      <c r="A140" s="1">
        <v>138</v>
      </c>
      <c r="B140" s="1" t="s">
        <v>489</v>
      </c>
      <c r="C140" s="10" t="s">
        <v>490</v>
      </c>
      <c r="D140" s="11" t="s">
        <v>16</v>
      </c>
      <c r="E140" s="1" t="s">
        <v>208</v>
      </c>
      <c r="F140" s="1" t="s">
        <v>422</v>
      </c>
      <c r="G140" s="1" t="s">
        <v>452</v>
      </c>
      <c r="H140" s="1">
        <v>23</v>
      </c>
      <c r="I140" s="1">
        <v>3</v>
      </c>
      <c r="J140" s="1" t="s">
        <v>352</v>
      </c>
      <c r="K140" s="12" t="s">
        <v>491</v>
      </c>
      <c r="L140" s="1" t="s">
        <v>331</v>
      </c>
      <c r="M140" s="1"/>
    </row>
    <row r="141" s="3" customFormat="1" ht="40.5" spans="1:13">
      <c r="A141" s="1">
        <v>139</v>
      </c>
      <c r="B141" s="1" t="s">
        <v>492</v>
      </c>
      <c r="C141" s="10" t="s">
        <v>493</v>
      </c>
      <c r="D141" s="11" t="s">
        <v>16</v>
      </c>
      <c r="E141" s="1" t="s">
        <v>208</v>
      </c>
      <c r="F141" s="1" t="s">
        <v>422</v>
      </c>
      <c r="G141" s="1" t="s">
        <v>452</v>
      </c>
      <c r="H141" s="1">
        <v>31</v>
      </c>
      <c r="I141" s="1">
        <v>3</v>
      </c>
      <c r="J141" s="1" t="s">
        <v>352</v>
      </c>
      <c r="K141" s="12" t="s">
        <v>494</v>
      </c>
      <c r="L141" s="1" t="s">
        <v>331</v>
      </c>
      <c r="M141" s="1"/>
    </row>
    <row r="142" s="3" customFormat="1" ht="40.5" spans="1:13">
      <c r="A142" s="1">
        <v>140</v>
      </c>
      <c r="B142" s="1" t="s">
        <v>495</v>
      </c>
      <c r="C142" s="10" t="s">
        <v>496</v>
      </c>
      <c r="D142" s="11" t="s">
        <v>16</v>
      </c>
      <c r="E142" s="1" t="s">
        <v>208</v>
      </c>
      <c r="F142" s="1" t="s">
        <v>422</v>
      </c>
      <c r="G142" s="1" t="s">
        <v>452</v>
      </c>
      <c r="H142" s="1">
        <v>35</v>
      </c>
      <c r="I142" s="1">
        <v>3</v>
      </c>
      <c r="J142" s="1" t="s">
        <v>352</v>
      </c>
      <c r="K142" s="12" t="s">
        <v>497</v>
      </c>
      <c r="L142" s="1" t="s">
        <v>331</v>
      </c>
      <c r="M142" s="1"/>
    </row>
    <row r="143" s="3" customFormat="1" ht="40.5" spans="1:13">
      <c r="A143" s="1">
        <v>141</v>
      </c>
      <c r="B143" s="1" t="s">
        <v>498</v>
      </c>
      <c r="C143" s="10" t="s">
        <v>499</v>
      </c>
      <c r="D143" s="11" t="s">
        <v>16</v>
      </c>
      <c r="E143" s="1" t="s">
        <v>208</v>
      </c>
      <c r="F143" s="1" t="s">
        <v>422</v>
      </c>
      <c r="G143" s="1" t="s">
        <v>452</v>
      </c>
      <c r="H143" s="1">
        <v>42</v>
      </c>
      <c r="I143" s="1">
        <v>3</v>
      </c>
      <c r="J143" s="1" t="s">
        <v>352</v>
      </c>
      <c r="K143" s="12" t="s">
        <v>500</v>
      </c>
      <c r="L143" s="1" t="s">
        <v>331</v>
      </c>
      <c r="M143" s="1"/>
    </row>
    <row r="144" s="3" customFormat="1" ht="40.5" spans="1:13">
      <c r="A144" s="1">
        <v>142</v>
      </c>
      <c r="B144" s="1" t="s">
        <v>501</v>
      </c>
      <c r="C144" s="10" t="s">
        <v>502</v>
      </c>
      <c r="D144" s="11" t="s">
        <v>16</v>
      </c>
      <c r="E144" s="1" t="s">
        <v>208</v>
      </c>
      <c r="F144" s="1" t="s">
        <v>422</v>
      </c>
      <c r="G144" s="1" t="s">
        <v>452</v>
      </c>
      <c r="H144" s="1">
        <v>39</v>
      </c>
      <c r="I144" s="1">
        <v>3</v>
      </c>
      <c r="J144" s="1" t="s">
        <v>352</v>
      </c>
      <c r="K144" s="12" t="s">
        <v>503</v>
      </c>
      <c r="L144" s="1" t="s">
        <v>331</v>
      </c>
      <c r="M144" s="1"/>
    </row>
    <row r="145" s="3" customFormat="1" ht="40.5" spans="1:13">
      <c r="A145" s="1">
        <v>143</v>
      </c>
      <c r="B145" s="1" t="s">
        <v>504</v>
      </c>
      <c r="C145" s="10" t="s">
        <v>505</v>
      </c>
      <c r="D145" s="11" t="s">
        <v>16</v>
      </c>
      <c r="E145" s="1" t="s">
        <v>208</v>
      </c>
      <c r="F145" s="1" t="s">
        <v>422</v>
      </c>
      <c r="G145" s="1" t="s">
        <v>452</v>
      </c>
      <c r="H145" s="1">
        <v>36</v>
      </c>
      <c r="I145" s="1">
        <v>3</v>
      </c>
      <c r="J145" s="1" t="s">
        <v>352</v>
      </c>
      <c r="K145" s="12" t="s">
        <v>506</v>
      </c>
      <c r="L145" s="1" t="s">
        <v>331</v>
      </c>
      <c r="M145" s="1"/>
    </row>
    <row r="146" s="3" customFormat="1" ht="40.5" spans="1:13">
      <c r="A146" s="1">
        <v>144</v>
      </c>
      <c r="B146" s="1" t="s">
        <v>507</v>
      </c>
      <c r="C146" s="10" t="s">
        <v>508</v>
      </c>
      <c r="D146" s="11" t="s">
        <v>16</v>
      </c>
      <c r="E146" s="1" t="s">
        <v>208</v>
      </c>
      <c r="F146" s="1" t="s">
        <v>422</v>
      </c>
      <c r="G146" s="1" t="s">
        <v>452</v>
      </c>
      <c r="H146" s="1">
        <v>34</v>
      </c>
      <c r="I146" s="1">
        <v>3</v>
      </c>
      <c r="J146" s="1" t="s">
        <v>352</v>
      </c>
      <c r="K146" s="12" t="s">
        <v>509</v>
      </c>
      <c r="L146" s="1" t="s">
        <v>331</v>
      </c>
      <c r="M146" s="1"/>
    </row>
    <row r="147" s="3" customFormat="1" ht="40.5" spans="1:13">
      <c r="A147" s="1">
        <v>145</v>
      </c>
      <c r="B147" s="1" t="s">
        <v>510</v>
      </c>
      <c r="C147" s="10" t="s">
        <v>511</v>
      </c>
      <c r="D147" s="11" t="s">
        <v>16</v>
      </c>
      <c r="E147" s="1" t="s">
        <v>208</v>
      </c>
      <c r="F147" s="1" t="s">
        <v>422</v>
      </c>
      <c r="G147" s="1" t="s">
        <v>452</v>
      </c>
      <c r="H147" s="1">
        <v>37</v>
      </c>
      <c r="I147" s="1">
        <v>3</v>
      </c>
      <c r="J147" s="1" t="s">
        <v>352</v>
      </c>
      <c r="K147" s="12" t="s">
        <v>512</v>
      </c>
      <c r="L147" s="1" t="s">
        <v>331</v>
      </c>
      <c r="M147" s="1"/>
    </row>
    <row r="148" s="3" customFormat="1" ht="40.5" spans="1:13">
      <c r="A148" s="1">
        <v>146</v>
      </c>
      <c r="B148" s="1" t="s">
        <v>513</v>
      </c>
      <c r="C148" s="10" t="s">
        <v>514</v>
      </c>
      <c r="D148" s="11" t="s">
        <v>16</v>
      </c>
      <c r="E148" s="1" t="s">
        <v>208</v>
      </c>
      <c r="F148" s="1" t="s">
        <v>422</v>
      </c>
      <c r="G148" s="1" t="s">
        <v>452</v>
      </c>
      <c r="H148" s="1">
        <v>29</v>
      </c>
      <c r="I148" s="1">
        <v>3</v>
      </c>
      <c r="J148" s="1" t="s">
        <v>352</v>
      </c>
      <c r="K148" s="12" t="s">
        <v>515</v>
      </c>
      <c r="L148" s="1" t="s">
        <v>331</v>
      </c>
      <c r="M148" s="1"/>
    </row>
    <row r="149" s="3" customFormat="1" ht="27" spans="1:13">
      <c r="A149" s="1">
        <v>147</v>
      </c>
      <c r="B149" s="1" t="s">
        <v>516</v>
      </c>
      <c r="C149" s="10" t="s">
        <v>517</v>
      </c>
      <c r="D149" s="11" t="s">
        <v>16</v>
      </c>
      <c r="E149" s="1" t="s">
        <v>17</v>
      </c>
      <c r="F149" s="1" t="s">
        <v>518</v>
      </c>
      <c r="G149" s="1" t="s">
        <v>519</v>
      </c>
      <c r="H149" s="1">
        <v>65</v>
      </c>
      <c r="I149" s="1">
        <v>4</v>
      </c>
      <c r="J149" s="1" t="s">
        <v>352</v>
      </c>
      <c r="K149" s="12" t="s">
        <v>520</v>
      </c>
      <c r="L149" s="1" t="s">
        <v>331</v>
      </c>
      <c r="M149" s="1"/>
    </row>
    <row r="150" s="3" customFormat="1" ht="27" spans="1:13">
      <c r="A150" s="1">
        <v>148</v>
      </c>
      <c r="B150" s="1" t="s">
        <v>521</v>
      </c>
      <c r="C150" s="10" t="s">
        <v>522</v>
      </c>
      <c r="D150" s="11" t="s">
        <v>16</v>
      </c>
      <c r="E150" s="1" t="s">
        <v>17</v>
      </c>
      <c r="F150" s="1" t="s">
        <v>518</v>
      </c>
      <c r="G150" s="1" t="s">
        <v>519</v>
      </c>
      <c r="H150" s="1">
        <v>54</v>
      </c>
      <c r="I150" s="1">
        <v>4</v>
      </c>
      <c r="J150" s="1" t="s">
        <v>352</v>
      </c>
      <c r="K150" s="12" t="s">
        <v>523</v>
      </c>
      <c r="L150" s="1" t="s">
        <v>331</v>
      </c>
      <c r="M150" s="1"/>
    </row>
    <row r="151" s="3" customFormat="1" ht="27" spans="1:13">
      <c r="A151" s="1">
        <v>149</v>
      </c>
      <c r="B151" s="1" t="s">
        <v>524</v>
      </c>
      <c r="C151" s="10" t="s">
        <v>525</v>
      </c>
      <c r="D151" s="11" t="s">
        <v>16</v>
      </c>
      <c r="E151" s="1" t="s">
        <v>17</v>
      </c>
      <c r="F151" s="1" t="s">
        <v>526</v>
      </c>
      <c r="G151" s="1" t="s">
        <v>527</v>
      </c>
      <c r="H151" s="1">
        <v>121</v>
      </c>
      <c r="I151" s="1">
        <v>3</v>
      </c>
      <c r="J151" s="1" t="s">
        <v>352</v>
      </c>
      <c r="K151" s="1" t="s">
        <v>528</v>
      </c>
      <c r="L151" s="1" t="s">
        <v>331</v>
      </c>
      <c r="M151" s="1"/>
    </row>
    <row r="152" s="3" customFormat="1" ht="27" spans="1:13">
      <c r="A152" s="1">
        <v>150</v>
      </c>
      <c r="B152" s="1" t="s">
        <v>529</v>
      </c>
      <c r="C152" s="10" t="s">
        <v>530</v>
      </c>
      <c r="D152" s="11" t="s">
        <v>16</v>
      </c>
      <c r="E152" s="1" t="s">
        <v>17</v>
      </c>
      <c r="F152" s="1" t="s">
        <v>526</v>
      </c>
      <c r="G152" s="1" t="s">
        <v>527</v>
      </c>
      <c r="H152" s="1">
        <v>86</v>
      </c>
      <c r="I152" s="1">
        <v>3</v>
      </c>
      <c r="J152" s="1" t="s">
        <v>352</v>
      </c>
      <c r="K152" s="1" t="s">
        <v>531</v>
      </c>
      <c r="L152" s="1" t="s">
        <v>331</v>
      </c>
      <c r="M152" s="1"/>
    </row>
    <row r="153" s="3" customFormat="1" ht="27" spans="1:13">
      <c r="A153" s="1">
        <v>151</v>
      </c>
      <c r="B153" s="1" t="s">
        <v>532</v>
      </c>
      <c r="C153" s="10" t="s">
        <v>533</v>
      </c>
      <c r="D153" s="11" t="s">
        <v>16</v>
      </c>
      <c r="E153" s="1" t="s">
        <v>208</v>
      </c>
      <c r="F153" s="1" t="s">
        <v>534</v>
      </c>
      <c r="G153" s="1" t="s">
        <v>382</v>
      </c>
      <c r="H153" s="1">
        <v>59</v>
      </c>
      <c r="I153" s="1">
        <v>3</v>
      </c>
      <c r="J153" s="1" t="s">
        <v>352</v>
      </c>
      <c r="K153" s="12" t="s">
        <v>535</v>
      </c>
      <c r="L153" s="1" t="s">
        <v>331</v>
      </c>
      <c r="M153" s="1"/>
    </row>
    <row r="154" s="3" customFormat="1" ht="27" spans="1:13">
      <c r="A154" s="1">
        <v>152</v>
      </c>
      <c r="B154" s="1" t="s">
        <v>536</v>
      </c>
      <c r="C154" s="10" t="s">
        <v>537</v>
      </c>
      <c r="D154" s="11" t="s">
        <v>16</v>
      </c>
      <c r="E154" s="1" t="s">
        <v>208</v>
      </c>
      <c r="F154" s="1" t="s">
        <v>534</v>
      </c>
      <c r="G154" s="1" t="s">
        <v>382</v>
      </c>
      <c r="H154" s="1">
        <v>64</v>
      </c>
      <c r="I154" s="1">
        <v>3</v>
      </c>
      <c r="J154" s="1" t="s">
        <v>352</v>
      </c>
      <c r="K154" s="12" t="s">
        <v>538</v>
      </c>
      <c r="L154" s="1" t="s">
        <v>331</v>
      </c>
      <c r="M154" s="1"/>
    </row>
    <row r="155" s="3" customFormat="1" ht="27" spans="1:13">
      <c r="A155" s="1">
        <v>153</v>
      </c>
      <c r="B155" s="1" t="s">
        <v>539</v>
      </c>
      <c r="C155" s="10" t="s">
        <v>540</v>
      </c>
      <c r="D155" s="11" t="s">
        <v>16</v>
      </c>
      <c r="E155" s="1" t="s">
        <v>208</v>
      </c>
      <c r="F155" s="1" t="s">
        <v>534</v>
      </c>
      <c r="G155" s="1" t="s">
        <v>382</v>
      </c>
      <c r="H155" s="1">
        <v>63</v>
      </c>
      <c r="I155" s="1">
        <v>3</v>
      </c>
      <c r="J155" s="1" t="s">
        <v>352</v>
      </c>
      <c r="K155" s="12" t="s">
        <v>541</v>
      </c>
      <c r="L155" s="1" t="s">
        <v>331</v>
      </c>
      <c r="M155" s="1"/>
    </row>
    <row r="156" s="3" customFormat="1" ht="27" spans="1:13">
      <c r="A156" s="1">
        <v>154</v>
      </c>
      <c r="B156" s="1" t="s">
        <v>542</v>
      </c>
      <c r="C156" s="10" t="s">
        <v>543</v>
      </c>
      <c r="D156" s="11" t="s">
        <v>16</v>
      </c>
      <c r="E156" s="1" t="s">
        <v>208</v>
      </c>
      <c r="F156" s="1" t="s">
        <v>534</v>
      </c>
      <c r="G156" s="1" t="s">
        <v>382</v>
      </c>
      <c r="H156" s="1">
        <v>61</v>
      </c>
      <c r="I156" s="1">
        <v>3</v>
      </c>
      <c r="J156" s="1" t="s">
        <v>352</v>
      </c>
      <c r="K156" s="12" t="s">
        <v>544</v>
      </c>
      <c r="L156" s="1" t="s">
        <v>331</v>
      </c>
      <c r="M156" s="1"/>
    </row>
    <row r="157" s="3" customFormat="1" ht="40.5" spans="1:13">
      <c r="A157" s="1">
        <v>155</v>
      </c>
      <c r="B157" s="1" t="s">
        <v>545</v>
      </c>
      <c r="C157" s="10" t="s">
        <v>546</v>
      </c>
      <c r="D157" s="11" t="s">
        <v>16</v>
      </c>
      <c r="E157" s="1" t="s">
        <v>208</v>
      </c>
      <c r="F157" s="1" t="s">
        <v>526</v>
      </c>
      <c r="G157" s="1" t="s">
        <v>547</v>
      </c>
      <c r="H157" s="1">
        <v>182</v>
      </c>
      <c r="I157" s="1">
        <v>4</v>
      </c>
      <c r="J157" s="1" t="s">
        <v>352</v>
      </c>
      <c r="K157" s="12" t="s">
        <v>548</v>
      </c>
      <c r="L157" s="1" t="s">
        <v>331</v>
      </c>
      <c r="M157" s="1"/>
    </row>
    <row r="158" s="3" customFormat="1" ht="40.5" spans="1:13">
      <c r="A158" s="1">
        <v>156</v>
      </c>
      <c r="B158" s="1" t="s">
        <v>549</v>
      </c>
      <c r="C158" s="10" t="s">
        <v>550</v>
      </c>
      <c r="D158" s="11" t="s">
        <v>16</v>
      </c>
      <c r="E158" s="1" t="s">
        <v>208</v>
      </c>
      <c r="F158" s="1" t="s">
        <v>526</v>
      </c>
      <c r="G158" s="1" t="s">
        <v>547</v>
      </c>
      <c r="H158" s="1">
        <v>161</v>
      </c>
      <c r="I158" s="1">
        <v>4</v>
      </c>
      <c r="J158" s="1" t="s">
        <v>352</v>
      </c>
      <c r="K158" s="12" t="s">
        <v>551</v>
      </c>
      <c r="L158" s="1" t="s">
        <v>331</v>
      </c>
      <c r="M158" s="1"/>
    </row>
    <row r="159" s="3" customFormat="1" ht="40.5" spans="1:13">
      <c r="A159" s="1">
        <v>157</v>
      </c>
      <c r="B159" s="1" t="s">
        <v>552</v>
      </c>
      <c r="C159" s="10" t="s">
        <v>553</v>
      </c>
      <c r="D159" s="11" t="s">
        <v>16</v>
      </c>
      <c r="E159" s="1" t="s">
        <v>208</v>
      </c>
      <c r="F159" s="1" t="s">
        <v>526</v>
      </c>
      <c r="G159" s="1" t="s">
        <v>547</v>
      </c>
      <c r="H159" s="1">
        <v>126</v>
      </c>
      <c r="I159" s="1">
        <v>4</v>
      </c>
      <c r="J159" s="1" t="s">
        <v>352</v>
      </c>
      <c r="K159" s="12" t="s">
        <v>554</v>
      </c>
      <c r="L159" s="1" t="s">
        <v>331</v>
      </c>
      <c r="M159" s="1"/>
    </row>
    <row r="160" s="3" customFormat="1" ht="40.5" spans="1:13">
      <c r="A160" s="1">
        <v>158</v>
      </c>
      <c r="B160" s="1" t="s">
        <v>555</v>
      </c>
      <c r="C160" s="10" t="s">
        <v>556</v>
      </c>
      <c r="D160" s="11" t="s">
        <v>16</v>
      </c>
      <c r="E160" s="1" t="s">
        <v>208</v>
      </c>
      <c r="F160" s="1" t="s">
        <v>526</v>
      </c>
      <c r="G160" s="1" t="s">
        <v>547</v>
      </c>
      <c r="H160" s="1">
        <v>172</v>
      </c>
      <c r="I160" s="1">
        <v>4</v>
      </c>
      <c r="J160" s="1" t="s">
        <v>352</v>
      </c>
      <c r="K160" s="12" t="s">
        <v>557</v>
      </c>
      <c r="L160" s="1" t="s">
        <v>331</v>
      </c>
      <c r="M160" s="1"/>
    </row>
    <row r="161" s="3" customFormat="1" ht="40.5" spans="1:13">
      <c r="A161" s="1">
        <v>159</v>
      </c>
      <c r="B161" s="1" t="s">
        <v>558</v>
      </c>
      <c r="C161" s="10" t="s">
        <v>559</v>
      </c>
      <c r="D161" s="11" t="s">
        <v>16</v>
      </c>
      <c r="E161" s="1" t="s">
        <v>208</v>
      </c>
      <c r="F161" s="1" t="s">
        <v>526</v>
      </c>
      <c r="G161" s="1" t="s">
        <v>547</v>
      </c>
      <c r="H161" s="1">
        <v>174</v>
      </c>
      <c r="I161" s="1">
        <v>4</v>
      </c>
      <c r="J161" s="1" t="s">
        <v>352</v>
      </c>
      <c r="K161" s="12" t="s">
        <v>560</v>
      </c>
      <c r="L161" s="1" t="s">
        <v>331</v>
      </c>
      <c r="M161" s="1"/>
    </row>
    <row r="162" s="3" customFormat="1" ht="40.5" spans="1:13">
      <c r="A162" s="1">
        <v>160</v>
      </c>
      <c r="B162" s="1" t="s">
        <v>561</v>
      </c>
      <c r="C162" s="10" t="s">
        <v>562</v>
      </c>
      <c r="D162" s="11" t="s">
        <v>16</v>
      </c>
      <c r="E162" s="1" t="s">
        <v>208</v>
      </c>
      <c r="F162" s="1" t="s">
        <v>526</v>
      </c>
      <c r="G162" s="1" t="s">
        <v>547</v>
      </c>
      <c r="H162" s="1">
        <v>167</v>
      </c>
      <c r="I162" s="1">
        <v>4</v>
      </c>
      <c r="J162" s="1" t="s">
        <v>352</v>
      </c>
      <c r="K162" s="12" t="s">
        <v>563</v>
      </c>
      <c r="L162" s="1" t="s">
        <v>331</v>
      </c>
      <c r="M162" s="1"/>
    </row>
    <row r="163" s="3" customFormat="1" ht="40.5" spans="1:13">
      <c r="A163" s="1">
        <v>161</v>
      </c>
      <c r="B163" s="1" t="s">
        <v>564</v>
      </c>
      <c r="C163" s="10" t="s">
        <v>565</v>
      </c>
      <c r="D163" s="11" t="s">
        <v>16</v>
      </c>
      <c r="E163" s="1" t="s">
        <v>208</v>
      </c>
      <c r="F163" s="1" t="s">
        <v>526</v>
      </c>
      <c r="G163" s="1" t="s">
        <v>547</v>
      </c>
      <c r="H163" s="1">
        <v>97</v>
      </c>
      <c r="I163" s="1">
        <v>4</v>
      </c>
      <c r="J163" s="1" t="s">
        <v>352</v>
      </c>
      <c r="K163" s="12" t="s">
        <v>566</v>
      </c>
      <c r="L163" s="1" t="s">
        <v>331</v>
      </c>
      <c r="M163" s="1"/>
    </row>
    <row r="164" s="3" customFormat="1" ht="27" spans="1:13">
      <c r="A164" s="1">
        <v>162</v>
      </c>
      <c r="B164" s="1" t="s">
        <v>567</v>
      </c>
      <c r="C164" s="10" t="s">
        <v>568</v>
      </c>
      <c r="D164" s="11" t="s">
        <v>16</v>
      </c>
      <c r="E164" s="1" t="s">
        <v>208</v>
      </c>
      <c r="F164" s="1" t="s">
        <v>569</v>
      </c>
      <c r="G164" s="1" t="s">
        <v>570</v>
      </c>
      <c r="H164" s="1">
        <v>120</v>
      </c>
      <c r="I164" s="1">
        <v>3</v>
      </c>
      <c r="J164" s="1" t="s">
        <v>352</v>
      </c>
      <c r="K164" s="12" t="s">
        <v>571</v>
      </c>
      <c r="L164" s="1" t="s">
        <v>331</v>
      </c>
      <c r="M164" s="1"/>
    </row>
    <row r="165" s="3" customFormat="1" ht="27" spans="1:13">
      <c r="A165" s="1">
        <v>163</v>
      </c>
      <c r="B165" s="1" t="s">
        <v>572</v>
      </c>
      <c r="C165" s="10" t="s">
        <v>573</v>
      </c>
      <c r="D165" s="11" t="s">
        <v>16</v>
      </c>
      <c r="E165" s="1" t="s">
        <v>208</v>
      </c>
      <c r="F165" s="1" t="s">
        <v>569</v>
      </c>
      <c r="G165" s="1" t="s">
        <v>574</v>
      </c>
      <c r="H165" s="1">
        <v>75</v>
      </c>
      <c r="I165" s="1">
        <v>3</v>
      </c>
      <c r="J165" s="1" t="s">
        <v>352</v>
      </c>
      <c r="K165" s="12" t="s">
        <v>575</v>
      </c>
      <c r="L165" s="1" t="s">
        <v>331</v>
      </c>
      <c r="M165" s="1"/>
    </row>
    <row r="166" s="3" customFormat="1" ht="27" spans="1:13">
      <c r="A166" s="1">
        <v>164</v>
      </c>
      <c r="B166" s="1" t="s">
        <v>576</v>
      </c>
      <c r="C166" s="10" t="s">
        <v>577</v>
      </c>
      <c r="D166" s="11" t="s">
        <v>16</v>
      </c>
      <c r="E166" s="1" t="s">
        <v>208</v>
      </c>
      <c r="F166" s="1" t="s">
        <v>569</v>
      </c>
      <c r="G166" s="1" t="s">
        <v>574</v>
      </c>
      <c r="H166" s="1">
        <v>54</v>
      </c>
      <c r="I166" s="1">
        <v>3</v>
      </c>
      <c r="J166" s="1" t="s">
        <v>352</v>
      </c>
      <c r="K166" s="12" t="s">
        <v>578</v>
      </c>
      <c r="L166" s="1" t="s">
        <v>331</v>
      </c>
      <c r="M166" s="1"/>
    </row>
    <row r="167" s="3" customFormat="1" ht="27" spans="1:13">
      <c r="A167" s="1">
        <v>165</v>
      </c>
      <c r="B167" s="1" t="s">
        <v>579</v>
      </c>
      <c r="C167" s="10" t="s">
        <v>580</v>
      </c>
      <c r="D167" s="11" t="s">
        <v>16</v>
      </c>
      <c r="E167" s="1" t="s">
        <v>17</v>
      </c>
      <c r="F167" s="1" t="s">
        <v>581</v>
      </c>
      <c r="G167" s="1" t="s">
        <v>526</v>
      </c>
      <c r="H167" s="1">
        <v>194</v>
      </c>
      <c r="I167" s="1">
        <v>3</v>
      </c>
      <c r="J167" s="1" t="s">
        <v>352</v>
      </c>
      <c r="K167" s="1" t="s">
        <v>582</v>
      </c>
      <c r="L167" s="1" t="s">
        <v>331</v>
      </c>
      <c r="M167" s="1"/>
    </row>
    <row r="168" s="3" customFormat="1" ht="27" spans="1:13">
      <c r="A168" s="1">
        <v>166</v>
      </c>
      <c r="B168" s="1" t="s">
        <v>583</v>
      </c>
      <c r="C168" s="10" t="s">
        <v>584</v>
      </c>
      <c r="D168" s="11" t="s">
        <v>16</v>
      </c>
      <c r="E168" s="1" t="s">
        <v>17</v>
      </c>
      <c r="F168" s="1" t="s">
        <v>581</v>
      </c>
      <c r="G168" s="1" t="s">
        <v>526</v>
      </c>
      <c r="H168" s="1">
        <v>169</v>
      </c>
      <c r="I168" s="1">
        <v>3</v>
      </c>
      <c r="J168" s="1" t="s">
        <v>352</v>
      </c>
      <c r="K168" s="1" t="s">
        <v>585</v>
      </c>
      <c r="L168" s="1" t="s">
        <v>331</v>
      </c>
      <c r="M168" s="1"/>
    </row>
    <row r="169" s="3" customFormat="1" ht="27" spans="1:13">
      <c r="A169" s="1">
        <v>167</v>
      </c>
      <c r="B169" s="1" t="s">
        <v>586</v>
      </c>
      <c r="C169" s="10" t="s">
        <v>587</v>
      </c>
      <c r="D169" s="11" t="s">
        <v>16</v>
      </c>
      <c r="E169" s="1" t="s">
        <v>17</v>
      </c>
      <c r="F169" s="1" t="s">
        <v>581</v>
      </c>
      <c r="G169" s="1" t="s">
        <v>526</v>
      </c>
      <c r="H169" s="1">
        <v>161</v>
      </c>
      <c r="I169" s="1">
        <v>3</v>
      </c>
      <c r="J169" s="1" t="s">
        <v>352</v>
      </c>
      <c r="K169" s="1" t="s">
        <v>588</v>
      </c>
      <c r="L169" s="1" t="s">
        <v>331</v>
      </c>
      <c r="M169" s="1"/>
    </row>
    <row r="170" s="3" customFormat="1" ht="27" spans="1:13">
      <c r="A170" s="1">
        <v>168</v>
      </c>
      <c r="B170" s="1" t="s">
        <v>589</v>
      </c>
      <c r="C170" s="10" t="s">
        <v>590</v>
      </c>
      <c r="D170" s="11" t="s">
        <v>16</v>
      </c>
      <c r="E170" s="1" t="s">
        <v>17</v>
      </c>
      <c r="F170" s="1" t="s">
        <v>581</v>
      </c>
      <c r="G170" s="1" t="s">
        <v>526</v>
      </c>
      <c r="H170" s="1">
        <v>138</v>
      </c>
      <c r="I170" s="1">
        <v>3</v>
      </c>
      <c r="J170" s="1" t="s">
        <v>352</v>
      </c>
      <c r="K170" s="1" t="s">
        <v>591</v>
      </c>
      <c r="L170" s="1" t="s">
        <v>331</v>
      </c>
      <c r="M170" s="1"/>
    </row>
    <row r="171" s="3" customFormat="1" ht="27" spans="1:13">
      <c r="A171" s="1">
        <v>169</v>
      </c>
      <c r="B171" s="1" t="s">
        <v>592</v>
      </c>
      <c r="C171" s="10" t="s">
        <v>593</v>
      </c>
      <c r="D171" s="11" t="s">
        <v>16</v>
      </c>
      <c r="E171" s="1" t="s">
        <v>17</v>
      </c>
      <c r="F171" s="1" t="s">
        <v>581</v>
      </c>
      <c r="G171" s="1" t="s">
        <v>526</v>
      </c>
      <c r="H171" s="1">
        <v>104</v>
      </c>
      <c r="I171" s="1">
        <v>3</v>
      </c>
      <c r="J171" s="1" t="s">
        <v>352</v>
      </c>
      <c r="K171" s="1" t="s">
        <v>594</v>
      </c>
      <c r="L171" s="1" t="s">
        <v>331</v>
      </c>
      <c r="M171" s="1"/>
    </row>
    <row r="172" s="3" customFormat="1" ht="27" spans="1:13">
      <c r="A172" s="1">
        <v>170</v>
      </c>
      <c r="B172" s="1" t="s">
        <v>595</v>
      </c>
      <c r="C172" s="10" t="s">
        <v>596</v>
      </c>
      <c r="D172" s="11" t="s">
        <v>16</v>
      </c>
      <c r="E172" s="1" t="s">
        <v>17</v>
      </c>
      <c r="F172" s="1" t="s">
        <v>581</v>
      </c>
      <c r="G172" s="1" t="s">
        <v>526</v>
      </c>
      <c r="H172" s="1">
        <v>58</v>
      </c>
      <c r="I172" s="1">
        <v>3</v>
      </c>
      <c r="J172" s="1" t="s">
        <v>352</v>
      </c>
      <c r="K172" s="1" t="s">
        <v>597</v>
      </c>
      <c r="L172" s="1" t="s">
        <v>331</v>
      </c>
      <c r="M172" s="1"/>
    </row>
    <row r="173" s="3" customFormat="1" ht="27" spans="1:13">
      <c r="A173" s="1">
        <v>171</v>
      </c>
      <c r="B173" s="1" t="s">
        <v>598</v>
      </c>
      <c r="C173" s="10" t="s">
        <v>599</v>
      </c>
      <c r="D173" s="11" t="s">
        <v>16</v>
      </c>
      <c r="E173" s="1" t="s">
        <v>600</v>
      </c>
      <c r="F173" s="1" t="s">
        <v>601</v>
      </c>
      <c r="G173" s="1" t="s">
        <v>602</v>
      </c>
      <c r="H173" s="1">
        <v>136</v>
      </c>
      <c r="I173" s="1">
        <v>4</v>
      </c>
      <c r="J173" s="1" t="s">
        <v>352</v>
      </c>
      <c r="K173" s="1" t="s">
        <v>603</v>
      </c>
      <c r="L173" s="1" t="s">
        <v>331</v>
      </c>
      <c r="M173" s="1"/>
    </row>
    <row r="174" s="3" customFormat="1" ht="27" spans="1:13">
      <c r="A174" s="1">
        <v>172</v>
      </c>
      <c r="B174" s="1" t="s">
        <v>604</v>
      </c>
      <c r="C174" s="10" t="s">
        <v>605</v>
      </c>
      <c r="D174" s="11" t="s">
        <v>16</v>
      </c>
      <c r="E174" s="1" t="s">
        <v>17</v>
      </c>
      <c r="F174" s="1" t="s">
        <v>601</v>
      </c>
      <c r="G174" s="1" t="s">
        <v>606</v>
      </c>
      <c r="H174" s="1">
        <v>104</v>
      </c>
      <c r="I174" s="1">
        <v>5</v>
      </c>
      <c r="J174" s="1" t="s">
        <v>352</v>
      </c>
      <c r="K174" s="1" t="s">
        <v>607</v>
      </c>
      <c r="L174" s="1" t="s">
        <v>331</v>
      </c>
      <c r="M174" s="1"/>
    </row>
    <row r="175" s="3" customFormat="1" ht="27" spans="1:13">
      <c r="A175" s="1">
        <v>173</v>
      </c>
      <c r="B175" s="1" t="s">
        <v>608</v>
      </c>
      <c r="C175" s="10" t="s">
        <v>609</v>
      </c>
      <c r="D175" s="11" t="s">
        <v>16</v>
      </c>
      <c r="E175" s="1" t="s">
        <v>208</v>
      </c>
      <c r="F175" s="1" t="s">
        <v>547</v>
      </c>
      <c r="G175" s="1" t="s">
        <v>526</v>
      </c>
      <c r="H175" s="1">
        <v>29</v>
      </c>
      <c r="I175" s="1">
        <v>6</v>
      </c>
      <c r="J175" s="1" t="s">
        <v>352</v>
      </c>
      <c r="K175" s="1" t="s">
        <v>610</v>
      </c>
      <c r="L175" s="1" t="s">
        <v>331</v>
      </c>
      <c r="M175" s="1"/>
    </row>
    <row r="176" s="3" customFormat="1" ht="27" spans="1:13">
      <c r="A176" s="1">
        <v>174</v>
      </c>
      <c r="B176" s="1" t="s">
        <v>611</v>
      </c>
      <c r="C176" s="10" t="s">
        <v>612</v>
      </c>
      <c r="D176" s="11" t="s">
        <v>16</v>
      </c>
      <c r="E176" s="1" t="s">
        <v>208</v>
      </c>
      <c r="F176" s="1" t="s">
        <v>547</v>
      </c>
      <c r="G176" s="1" t="s">
        <v>613</v>
      </c>
      <c r="H176" s="1">
        <v>42</v>
      </c>
      <c r="I176" s="1">
        <v>6</v>
      </c>
      <c r="J176" s="1" t="s">
        <v>352</v>
      </c>
      <c r="K176" s="1" t="s">
        <v>614</v>
      </c>
      <c r="L176" s="1" t="s">
        <v>331</v>
      </c>
      <c r="M176" s="1"/>
    </row>
    <row r="177" s="3" customFormat="1" ht="27" spans="1:13">
      <c r="A177" s="1">
        <v>175</v>
      </c>
      <c r="B177" s="1" t="s">
        <v>613</v>
      </c>
      <c r="C177" s="10" t="s">
        <v>615</v>
      </c>
      <c r="D177" s="11" t="s">
        <v>16</v>
      </c>
      <c r="E177" s="1" t="s">
        <v>616</v>
      </c>
      <c r="F177" s="1" t="s">
        <v>617</v>
      </c>
      <c r="G177" s="1" t="s">
        <v>526</v>
      </c>
      <c r="H177" s="1">
        <v>46</v>
      </c>
      <c r="I177" s="1">
        <v>6</v>
      </c>
      <c r="J177" s="1" t="s">
        <v>352</v>
      </c>
      <c r="K177" s="1" t="s">
        <v>618</v>
      </c>
      <c r="L177" s="1" t="s">
        <v>331</v>
      </c>
      <c r="M177" s="1"/>
    </row>
    <row r="178" s="3" customFormat="1" ht="27" spans="1:13">
      <c r="A178" s="1">
        <v>176</v>
      </c>
      <c r="B178" s="1" t="s">
        <v>619</v>
      </c>
      <c r="C178" s="10" t="s">
        <v>620</v>
      </c>
      <c r="D178" s="11" t="s">
        <v>16</v>
      </c>
      <c r="E178" s="1" t="s">
        <v>208</v>
      </c>
      <c r="F178" s="1" t="s">
        <v>611</v>
      </c>
      <c r="G178" s="1" t="s">
        <v>621</v>
      </c>
      <c r="H178" s="1">
        <v>40</v>
      </c>
      <c r="I178" s="1">
        <v>6</v>
      </c>
      <c r="J178" s="1" t="s">
        <v>352</v>
      </c>
      <c r="K178" s="1" t="s">
        <v>622</v>
      </c>
      <c r="L178" s="1" t="s">
        <v>331</v>
      </c>
      <c r="M178" s="1"/>
    </row>
    <row r="179" s="3" customFormat="1" ht="27" spans="1:13">
      <c r="A179" s="1">
        <v>177</v>
      </c>
      <c r="B179" s="1" t="s">
        <v>623</v>
      </c>
      <c r="C179" s="10" t="s">
        <v>624</v>
      </c>
      <c r="D179" s="11" t="s">
        <v>16</v>
      </c>
      <c r="E179" s="1" t="s">
        <v>208</v>
      </c>
      <c r="F179" s="1" t="s">
        <v>611</v>
      </c>
      <c r="G179" s="1" t="s">
        <v>621</v>
      </c>
      <c r="H179" s="1">
        <v>41</v>
      </c>
      <c r="I179" s="1">
        <v>6</v>
      </c>
      <c r="J179" s="1" t="s">
        <v>352</v>
      </c>
      <c r="K179" s="1" t="s">
        <v>625</v>
      </c>
      <c r="L179" s="1" t="s">
        <v>331</v>
      </c>
      <c r="M179" s="1"/>
    </row>
    <row r="180" s="3" customFormat="1" ht="27" spans="1:13">
      <c r="A180" s="1">
        <v>178</v>
      </c>
      <c r="B180" s="1" t="s">
        <v>626</v>
      </c>
      <c r="C180" s="10" t="s">
        <v>627</v>
      </c>
      <c r="D180" s="11" t="s">
        <v>16</v>
      </c>
      <c r="E180" s="1" t="s">
        <v>208</v>
      </c>
      <c r="F180" s="1" t="s">
        <v>611</v>
      </c>
      <c r="G180" s="1" t="s">
        <v>628</v>
      </c>
      <c r="H180" s="1">
        <v>43</v>
      </c>
      <c r="I180" s="1">
        <v>6</v>
      </c>
      <c r="J180" s="1" t="s">
        <v>352</v>
      </c>
      <c r="K180" s="1" t="s">
        <v>629</v>
      </c>
      <c r="L180" s="1" t="s">
        <v>331</v>
      </c>
      <c r="M180" s="1"/>
    </row>
    <row r="181" s="3" customFormat="1" ht="27" spans="1:13">
      <c r="A181" s="1">
        <v>179</v>
      </c>
      <c r="B181" s="1" t="s">
        <v>630</v>
      </c>
      <c r="C181" s="10" t="s">
        <v>631</v>
      </c>
      <c r="D181" s="11" t="s">
        <v>16</v>
      </c>
      <c r="E181" s="1" t="s">
        <v>208</v>
      </c>
      <c r="F181" s="1" t="s">
        <v>611</v>
      </c>
      <c r="G181" s="1" t="s">
        <v>628</v>
      </c>
      <c r="H181" s="1">
        <v>38</v>
      </c>
      <c r="I181" s="1">
        <v>6</v>
      </c>
      <c r="J181" s="1" t="s">
        <v>352</v>
      </c>
      <c r="K181" s="1" t="s">
        <v>632</v>
      </c>
      <c r="L181" s="1" t="s">
        <v>331</v>
      </c>
      <c r="M181" s="1"/>
    </row>
    <row r="182" s="3" customFormat="1" ht="27" spans="1:13">
      <c r="A182" s="1">
        <v>180</v>
      </c>
      <c r="B182" s="1" t="s">
        <v>633</v>
      </c>
      <c r="C182" s="10" t="s">
        <v>634</v>
      </c>
      <c r="D182" s="11" t="s">
        <v>16</v>
      </c>
      <c r="E182" s="1" t="s">
        <v>17</v>
      </c>
      <c r="F182" s="1" t="s">
        <v>598</v>
      </c>
      <c r="G182" s="1" t="s">
        <v>601</v>
      </c>
      <c r="H182" s="1">
        <v>20</v>
      </c>
      <c r="I182" s="1">
        <v>3</v>
      </c>
      <c r="J182" s="1" t="s">
        <v>352</v>
      </c>
      <c r="K182" s="1" t="s">
        <v>635</v>
      </c>
      <c r="L182" s="1" t="s">
        <v>331</v>
      </c>
      <c r="M182" s="1"/>
    </row>
    <row r="183" s="3" customFormat="1" ht="27" spans="1:13">
      <c r="A183" s="1">
        <v>181</v>
      </c>
      <c r="B183" s="1" t="s">
        <v>636</v>
      </c>
      <c r="C183" s="10" t="s">
        <v>637</v>
      </c>
      <c r="D183" s="11" t="s">
        <v>16</v>
      </c>
      <c r="E183" s="1" t="s">
        <v>17</v>
      </c>
      <c r="F183" s="1" t="s">
        <v>598</v>
      </c>
      <c r="G183" s="1" t="s">
        <v>601</v>
      </c>
      <c r="H183" s="1">
        <v>30</v>
      </c>
      <c r="I183" s="1">
        <v>3</v>
      </c>
      <c r="J183" s="1" t="s">
        <v>352</v>
      </c>
      <c r="K183" s="1" t="s">
        <v>638</v>
      </c>
      <c r="L183" s="1" t="s">
        <v>331</v>
      </c>
      <c r="M183" s="1"/>
    </row>
    <row r="184" s="3" customFormat="1" ht="27" spans="1:13">
      <c r="A184" s="1">
        <v>182</v>
      </c>
      <c r="B184" s="1" t="s">
        <v>639</v>
      </c>
      <c r="C184" s="10" t="s">
        <v>640</v>
      </c>
      <c r="D184" s="11" t="s">
        <v>16</v>
      </c>
      <c r="E184" s="1" t="s">
        <v>208</v>
      </c>
      <c r="F184" s="1" t="s">
        <v>641</v>
      </c>
      <c r="G184" s="1" t="s">
        <v>601</v>
      </c>
      <c r="H184" s="1">
        <v>42</v>
      </c>
      <c r="I184" s="1">
        <v>3</v>
      </c>
      <c r="J184" s="1" t="s">
        <v>352</v>
      </c>
      <c r="K184" s="1" t="s">
        <v>642</v>
      </c>
      <c r="L184" s="1" t="s">
        <v>331</v>
      </c>
      <c r="M184" s="1"/>
    </row>
    <row r="185" s="3" customFormat="1" ht="40.5" spans="1:13">
      <c r="A185" s="1">
        <v>183</v>
      </c>
      <c r="B185" s="1" t="s">
        <v>643</v>
      </c>
      <c r="C185" s="10" t="s">
        <v>644</v>
      </c>
      <c r="D185" s="11" t="s">
        <v>16</v>
      </c>
      <c r="E185" s="1" t="s">
        <v>17</v>
      </c>
      <c r="F185" s="1" t="s">
        <v>598</v>
      </c>
      <c r="G185" s="1" t="s">
        <v>645</v>
      </c>
      <c r="H185" s="1">
        <v>86</v>
      </c>
      <c r="I185" s="1">
        <v>3</v>
      </c>
      <c r="J185" s="1" t="s">
        <v>352</v>
      </c>
      <c r="K185" s="1" t="s">
        <v>646</v>
      </c>
      <c r="L185" s="1" t="s">
        <v>331</v>
      </c>
      <c r="M185" s="1"/>
    </row>
    <row r="186" s="3" customFormat="1" ht="40.5" spans="1:13">
      <c r="A186" s="1">
        <v>184</v>
      </c>
      <c r="B186" s="1" t="s">
        <v>647</v>
      </c>
      <c r="C186" s="10" t="s">
        <v>648</v>
      </c>
      <c r="D186" s="11" t="s">
        <v>16</v>
      </c>
      <c r="E186" s="1" t="s">
        <v>17</v>
      </c>
      <c r="F186" s="1" t="s">
        <v>598</v>
      </c>
      <c r="G186" s="1" t="s">
        <v>645</v>
      </c>
      <c r="H186" s="1">
        <v>79</v>
      </c>
      <c r="I186" s="1">
        <v>3</v>
      </c>
      <c r="J186" s="1" t="s">
        <v>352</v>
      </c>
      <c r="K186" s="1" t="s">
        <v>649</v>
      </c>
      <c r="L186" s="1" t="s">
        <v>331</v>
      </c>
      <c r="M186" s="1"/>
    </row>
    <row r="187" s="3" customFormat="1" ht="40.5" spans="1:13">
      <c r="A187" s="1">
        <v>185</v>
      </c>
      <c r="B187" s="1" t="s">
        <v>650</v>
      </c>
      <c r="C187" s="10" t="s">
        <v>651</v>
      </c>
      <c r="D187" s="11" t="s">
        <v>16</v>
      </c>
      <c r="E187" s="1" t="s">
        <v>17</v>
      </c>
      <c r="F187" s="1" t="s">
        <v>598</v>
      </c>
      <c r="G187" s="1" t="s">
        <v>645</v>
      </c>
      <c r="H187" s="1">
        <v>59</v>
      </c>
      <c r="I187" s="1">
        <v>3</v>
      </c>
      <c r="J187" s="1" t="s">
        <v>352</v>
      </c>
      <c r="K187" s="1" t="s">
        <v>652</v>
      </c>
      <c r="L187" s="1" t="s">
        <v>331</v>
      </c>
      <c r="M187" s="1"/>
    </row>
    <row r="188" s="3" customFormat="1" ht="40.5" spans="1:13">
      <c r="A188" s="1">
        <v>186</v>
      </c>
      <c r="B188" s="1" t="s">
        <v>653</v>
      </c>
      <c r="C188" s="10" t="s">
        <v>654</v>
      </c>
      <c r="D188" s="11" t="s">
        <v>16</v>
      </c>
      <c r="E188" s="1" t="s">
        <v>17</v>
      </c>
      <c r="F188" s="1" t="s">
        <v>598</v>
      </c>
      <c r="G188" s="1" t="s">
        <v>645</v>
      </c>
      <c r="H188" s="1">
        <v>50</v>
      </c>
      <c r="I188" s="1">
        <v>3</v>
      </c>
      <c r="J188" s="1" t="s">
        <v>352</v>
      </c>
      <c r="K188" s="1" t="s">
        <v>655</v>
      </c>
      <c r="L188" s="1" t="s">
        <v>331</v>
      </c>
      <c r="M188" s="1"/>
    </row>
    <row r="189" s="3" customFormat="1" ht="27" spans="1:13">
      <c r="A189" s="1">
        <v>187</v>
      </c>
      <c r="B189" s="1" t="s">
        <v>656</v>
      </c>
      <c r="C189" s="10" t="s">
        <v>657</v>
      </c>
      <c r="D189" s="11" t="s">
        <v>16</v>
      </c>
      <c r="E189" s="1" t="s">
        <v>208</v>
      </c>
      <c r="F189" s="1" t="s">
        <v>658</v>
      </c>
      <c r="G189" s="1" t="s">
        <v>602</v>
      </c>
      <c r="H189" s="1">
        <v>42</v>
      </c>
      <c r="I189" s="1">
        <v>3</v>
      </c>
      <c r="J189" s="1" t="s">
        <v>352</v>
      </c>
      <c r="K189" s="1" t="s">
        <v>659</v>
      </c>
      <c r="L189" s="1" t="s">
        <v>331</v>
      </c>
      <c r="M189" s="1"/>
    </row>
    <row r="190" s="3" customFormat="1" ht="27" spans="1:13">
      <c r="A190" s="1">
        <v>188</v>
      </c>
      <c r="B190" s="1" t="s">
        <v>660</v>
      </c>
      <c r="C190" s="10" t="s">
        <v>661</v>
      </c>
      <c r="D190" s="11" t="s">
        <v>16</v>
      </c>
      <c r="E190" s="1" t="s">
        <v>208</v>
      </c>
      <c r="F190" s="1" t="s">
        <v>658</v>
      </c>
      <c r="G190" s="1" t="s">
        <v>602</v>
      </c>
      <c r="H190" s="1">
        <v>37</v>
      </c>
      <c r="I190" s="1">
        <v>3</v>
      </c>
      <c r="J190" s="1" t="s">
        <v>352</v>
      </c>
      <c r="K190" s="1" t="s">
        <v>662</v>
      </c>
      <c r="L190" s="1" t="s">
        <v>331</v>
      </c>
      <c r="M190" s="1"/>
    </row>
    <row r="191" s="3" customFormat="1" ht="27" spans="1:13">
      <c r="A191" s="1">
        <v>189</v>
      </c>
      <c r="B191" s="1" t="s">
        <v>663</v>
      </c>
      <c r="C191" s="10" t="s">
        <v>664</v>
      </c>
      <c r="D191" s="11" t="s">
        <v>16</v>
      </c>
      <c r="E191" s="1" t="s">
        <v>17</v>
      </c>
      <c r="F191" s="1" t="s">
        <v>598</v>
      </c>
      <c r="G191" s="1" t="s">
        <v>601</v>
      </c>
      <c r="H191" s="1">
        <v>37</v>
      </c>
      <c r="I191" s="1">
        <v>3</v>
      </c>
      <c r="J191" s="1" t="s">
        <v>352</v>
      </c>
      <c r="K191" s="1" t="s">
        <v>665</v>
      </c>
      <c r="L191" s="1" t="s">
        <v>331</v>
      </c>
      <c r="M191" s="1"/>
    </row>
    <row r="192" s="3" customFormat="1" ht="27" spans="1:13">
      <c r="A192" s="1">
        <v>190</v>
      </c>
      <c r="B192" s="1" t="s">
        <v>666</v>
      </c>
      <c r="C192" s="10" t="s">
        <v>667</v>
      </c>
      <c r="D192" s="11" t="s">
        <v>16</v>
      </c>
      <c r="E192" s="1" t="s">
        <v>17</v>
      </c>
      <c r="F192" s="1" t="s">
        <v>598</v>
      </c>
      <c r="G192" s="1" t="s">
        <v>601</v>
      </c>
      <c r="H192" s="1">
        <v>34</v>
      </c>
      <c r="I192" s="1">
        <v>3</v>
      </c>
      <c r="J192" s="1" t="s">
        <v>352</v>
      </c>
      <c r="K192" s="1" t="s">
        <v>668</v>
      </c>
      <c r="L192" s="1" t="s">
        <v>331</v>
      </c>
      <c r="M192" s="1"/>
    </row>
    <row r="193" s="3" customFormat="1" ht="27" spans="1:13">
      <c r="A193" s="1">
        <v>191</v>
      </c>
      <c r="B193" s="1" t="s">
        <v>669</v>
      </c>
      <c r="C193" s="10" t="s">
        <v>670</v>
      </c>
      <c r="D193" s="11" t="s">
        <v>16</v>
      </c>
      <c r="E193" s="1" t="s">
        <v>17</v>
      </c>
      <c r="F193" s="1" t="s">
        <v>598</v>
      </c>
      <c r="G193" s="1" t="s">
        <v>601</v>
      </c>
      <c r="H193" s="1">
        <v>54</v>
      </c>
      <c r="I193" s="1">
        <v>3</v>
      </c>
      <c r="J193" s="1" t="s">
        <v>352</v>
      </c>
      <c r="K193" s="1" t="s">
        <v>671</v>
      </c>
      <c r="L193" s="1" t="s">
        <v>331</v>
      </c>
      <c r="M193" s="1"/>
    </row>
    <row r="194" s="3" customFormat="1" ht="27" spans="1:13">
      <c r="A194" s="1">
        <v>192</v>
      </c>
      <c r="B194" s="1" t="s">
        <v>672</v>
      </c>
      <c r="C194" s="10" t="s">
        <v>673</v>
      </c>
      <c r="D194" s="11" t="s">
        <v>16</v>
      </c>
      <c r="E194" s="1" t="s">
        <v>17</v>
      </c>
      <c r="F194" s="1" t="s">
        <v>598</v>
      </c>
      <c r="G194" s="1" t="s">
        <v>601</v>
      </c>
      <c r="H194" s="1">
        <v>58</v>
      </c>
      <c r="I194" s="1">
        <v>3</v>
      </c>
      <c r="J194" s="1" t="s">
        <v>352</v>
      </c>
      <c r="K194" s="1" t="s">
        <v>674</v>
      </c>
      <c r="L194" s="1" t="s">
        <v>331</v>
      </c>
      <c r="M194" s="1"/>
    </row>
    <row r="195" s="3" customFormat="1" ht="27" spans="1:13">
      <c r="A195" s="1">
        <v>193</v>
      </c>
      <c r="B195" s="1" t="s">
        <v>675</v>
      </c>
      <c r="C195" s="10" t="s">
        <v>676</v>
      </c>
      <c r="D195" s="11" t="s">
        <v>16</v>
      </c>
      <c r="E195" s="1" t="s">
        <v>17</v>
      </c>
      <c r="F195" s="1" t="s">
        <v>598</v>
      </c>
      <c r="G195" s="1" t="s">
        <v>601</v>
      </c>
      <c r="H195" s="1">
        <v>59</v>
      </c>
      <c r="I195" s="1">
        <v>3</v>
      </c>
      <c r="J195" s="1" t="s">
        <v>352</v>
      </c>
      <c r="K195" s="1" t="s">
        <v>677</v>
      </c>
      <c r="L195" s="1" t="s">
        <v>331</v>
      </c>
      <c r="M195" s="1"/>
    </row>
    <row r="196" s="3" customFormat="1" ht="27" spans="1:13">
      <c r="A196" s="1">
        <v>194</v>
      </c>
      <c r="B196" s="1" t="s">
        <v>678</v>
      </c>
      <c r="C196" s="10" t="s">
        <v>679</v>
      </c>
      <c r="D196" s="11" t="s">
        <v>16</v>
      </c>
      <c r="E196" s="1" t="s">
        <v>17</v>
      </c>
      <c r="F196" s="1" t="s">
        <v>680</v>
      </c>
      <c r="G196" s="1" t="s">
        <v>602</v>
      </c>
      <c r="H196" s="1">
        <v>66</v>
      </c>
      <c r="I196" s="1">
        <v>3</v>
      </c>
      <c r="J196" s="1" t="s">
        <v>352</v>
      </c>
      <c r="K196" s="12" t="s">
        <v>681</v>
      </c>
      <c r="L196" s="1" t="s">
        <v>331</v>
      </c>
      <c r="M196" s="1"/>
    </row>
    <row r="197" s="3" customFormat="1" ht="27" spans="1:13">
      <c r="A197" s="1">
        <v>195</v>
      </c>
      <c r="B197" s="1" t="s">
        <v>682</v>
      </c>
      <c r="C197" s="10" t="s">
        <v>683</v>
      </c>
      <c r="D197" s="11" t="s">
        <v>16</v>
      </c>
      <c r="E197" s="1" t="s">
        <v>17</v>
      </c>
      <c r="F197" s="1" t="s">
        <v>680</v>
      </c>
      <c r="G197" s="1" t="s">
        <v>602</v>
      </c>
      <c r="H197" s="1">
        <v>72</v>
      </c>
      <c r="I197" s="1">
        <v>3</v>
      </c>
      <c r="J197" s="1" t="s">
        <v>352</v>
      </c>
      <c r="K197" s="12" t="s">
        <v>684</v>
      </c>
      <c r="L197" s="1" t="s">
        <v>331</v>
      </c>
      <c r="M197" s="1"/>
    </row>
    <row r="198" s="3" customFormat="1" ht="40.5" spans="1:13">
      <c r="A198" s="1">
        <v>196</v>
      </c>
      <c r="B198" s="1" t="s">
        <v>685</v>
      </c>
      <c r="C198" s="10" t="s">
        <v>686</v>
      </c>
      <c r="D198" s="11" t="s">
        <v>16</v>
      </c>
      <c r="E198" s="1" t="s">
        <v>208</v>
      </c>
      <c r="F198" s="1" t="s">
        <v>687</v>
      </c>
      <c r="G198" s="1" t="s">
        <v>688</v>
      </c>
      <c r="H198" s="1">
        <v>60</v>
      </c>
      <c r="I198" s="1">
        <v>3</v>
      </c>
      <c r="J198" s="1" t="s">
        <v>352</v>
      </c>
      <c r="K198" s="12" t="s">
        <v>689</v>
      </c>
      <c r="L198" s="1" t="s">
        <v>331</v>
      </c>
      <c r="M198" s="1"/>
    </row>
    <row r="199" s="3" customFormat="1" ht="40.5" spans="1:13">
      <c r="A199" s="1">
        <v>197</v>
      </c>
      <c r="B199" s="1" t="s">
        <v>690</v>
      </c>
      <c r="C199" s="10" t="s">
        <v>691</v>
      </c>
      <c r="D199" s="11" t="s">
        <v>16</v>
      </c>
      <c r="E199" s="1" t="s">
        <v>208</v>
      </c>
      <c r="F199" s="1" t="s">
        <v>687</v>
      </c>
      <c r="G199" s="1" t="s">
        <v>688</v>
      </c>
      <c r="H199" s="1">
        <v>62</v>
      </c>
      <c r="I199" s="1">
        <v>3</v>
      </c>
      <c r="J199" s="1" t="s">
        <v>352</v>
      </c>
      <c r="K199" s="12" t="s">
        <v>692</v>
      </c>
      <c r="L199" s="1" t="s">
        <v>331</v>
      </c>
      <c r="M199" s="1"/>
    </row>
    <row r="200" s="3" customFormat="1" ht="40.5" spans="1:13">
      <c r="A200" s="1">
        <v>198</v>
      </c>
      <c r="B200" s="1" t="s">
        <v>693</v>
      </c>
      <c r="C200" s="10" t="s">
        <v>694</v>
      </c>
      <c r="D200" s="11" t="s">
        <v>16</v>
      </c>
      <c r="E200" s="1" t="s">
        <v>208</v>
      </c>
      <c r="F200" s="1" t="s">
        <v>687</v>
      </c>
      <c r="G200" s="1" t="s">
        <v>688</v>
      </c>
      <c r="H200" s="1">
        <v>66</v>
      </c>
      <c r="I200" s="1">
        <v>3</v>
      </c>
      <c r="J200" s="1" t="s">
        <v>352</v>
      </c>
      <c r="K200" s="12" t="s">
        <v>695</v>
      </c>
      <c r="L200" s="1" t="s">
        <v>331</v>
      </c>
      <c r="M200" s="1"/>
    </row>
    <row r="201" s="3" customFormat="1" ht="27" spans="1:13">
      <c r="A201" s="1">
        <v>199</v>
      </c>
      <c r="B201" s="1" t="s">
        <v>696</v>
      </c>
      <c r="C201" s="10" t="s">
        <v>697</v>
      </c>
      <c r="D201" s="11" t="s">
        <v>16</v>
      </c>
      <c r="E201" s="1" t="s">
        <v>17</v>
      </c>
      <c r="F201" s="1" t="s">
        <v>601</v>
      </c>
      <c r="G201" s="1" t="s">
        <v>698</v>
      </c>
      <c r="H201" s="1">
        <v>35</v>
      </c>
      <c r="I201" s="1">
        <v>3</v>
      </c>
      <c r="J201" s="1" t="s">
        <v>352</v>
      </c>
      <c r="K201" s="12" t="s">
        <v>699</v>
      </c>
      <c r="L201" s="1" t="s">
        <v>331</v>
      </c>
      <c r="M201" s="1"/>
    </row>
    <row r="202" s="3" customFormat="1" ht="27" spans="1:13">
      <c r="A202" s="1">
        <v>200</v>
      </c>
      <c r="B202" s="1" t="s">
        <v>700</v>
      </c>
      <c r="C202" s="10" t="s">
        <v>701</v>
      </c>
      <c r="D202" s="11" t="s">
        <v>16</v>
      </c>
      <c r="E202" s="1" t="s">
        <v>17</v>
      </c>
      <c r="F202" s="1" t="s">
        <v>601</v>
      </c>
      <c r="G202" s="1" t="s">
        <v>698</v>
      </c>
      <c r="H202" s="1">
        <v>33</v>
      </c>
      <c r="I202" s="1">
        <v>3</v>
      </c>
      <c r="J202" s="1" t="s">
        <v>352</v>
      </c>
      <c r="K202" s="12" t="s">
        <v>702</v>
      </c>
      <c r="L202" s="1" t="s">
        <v>331</v>
      </c>
      <c r="M202" s="1"/>
    </row>
    <row r="203" s="3" customFormat="1" ht="27" spans="1:13">
      <c r="A203" s="1">
        <v>201</v>
      </c>
      <c r="B203" s="1" t="s">
        <v>703</v>
      </c>
      <c r="C203" s="10" t="s">
        <v>704</v>
      </c>
      <c r="D203" s="11" t="s">
        <v>16</v>
      </c>
      <c r="E203" s="1" t="s">
        <v>705</v>
      </c>
      <c r="F203" s="1" t="s">
        <v>601</v>
      </c>
      <c r="G203" s="1" t="s">
        <v>698</v>
      </c>
      <c r="H203" s="1">
        <v>60</v>
      </c>
      <c r="I203" s="1">
        <v>3</v>
      </c>
      <c r="J203" s="1" t="s">
        <v>352</v>
      </c>
      <c r="K203" s="12" t="s">
        <v>706</v>
      </c>
      <c r="L203" s="1" t="s">
        <v>331</v>
      </c>
      <c r="M203" s="1"/>
    </row>
    <row r="204" s="3" customFormat="1" ht="40.5" spans="1:13">
      <c r="A204" s="1">
        <v>202</v>
      </c>
      <c r="B204" s="1" t="s">
        <v>707</v>
      </c>
      <c r="C204" s="10" t="s">
        <v>708</v>
      </c>
      <c r="D204" s="11" t="s">
        <v>16</v>
      </c>
      <c r="E204" s="1" t="s">
        <v>208</v>
      </c>
      <c r="F204" s="1" t="s">
        <v>709</v>
      </c>
      <c r="G204" s="1" t="s">
        <v>710</v>
      </c>
      <c r="H204" s="1">
        <v>72</v>
      </c>
      <c r="I204" s="1">
        <v>3</v>
      </c>
      <c r="J204" s="1" t="s">
        <v>352</v>
      </c>
      <c r="K204" s="12" t="s">
        <v>711</v>
      </c>
      <c r="L204" s="1" t="s">
        <v>331</v>
      </c>
      <c r="M204" s="1"/>
    </row>
    <row r="205" s="3" customFormat="1" ht="40.5" spans="1:13">
      <c r="A205" s="1">
        <v>203</v>
      </c>
      <c r="B205" s="1" t="s">
        <v>712</v>
      </c>
      <c r="C205" s="10" t="s">
        <v>713</v>
      </c>
      <c r="D205" s="11" t="s">
        <v>16</v>
      </c>
      <c r="E205" s="1" t="s">
        <v>208</v>
      </c>
      <c r="F205" s="1" t="s">
        <v>709</v>
      </c>
      <c r="G205" s="1" t="s">
        <v>710</v>
      </c>
      <c r="H205" s="1">
        <v>53</v>
      </c>
      <c r="I205" s="1">
        <v>3</v>
      </c>
      <c r="J205" s="1" t="s">
        <v>352</v>
      </c>
      <c r="K205" s="12" t="s">
        <v>714</v>
      </c>
      <c r="L205" s="1" t="s">
        <v>331</v>
      </c>
      <c r="M205" s="1"/>
    </row>
    <row r="206" s="3" customFormat="1" ht="40.5" spans="1:13">
      <c r="A206" s="1">
        <v>204</v>
      </c>
      <c r="B206" s="1" t="s">
        <v>715</v>
      </c>
      <c r="C206" s="10" t="s">
        <v>716</v>
      </c>
      <c r="D206" s="11" t="s">
        <v>16</v>
      </c>
      <c r="E206" s="1" t="s">
        <v>208</v>
      </c>
      <c r="F206" s="1" t="s">
        <v>709</v>
      </c>
      <c r="G206" s="1" t="s">
        <v>710</v>
      </c>
      <c r="H206" s="1">
        <v>39</v>
      </c>
      <c r="I206" s="1">
        <v>3</v>
      </c>
      <c r="J206" s="1" t="s">
        <v>352</v>
      </c>
      <c r="K206" s="12" t="s">
        <v>717</v>
      </c>
      <c r="L206" s="1" t="s">
        <v>331</v>
      </c>
      <c r="M206" s="1"/>
    </row>
    <row r="207" s="3" customFormat="1" ht="27" spans="1:13">
      <c r="A207" s="1">
        <v>205</v>
      </c>
      <c r="B207" s="1" t="s">
        <v>718</v>
      </c>
      <c r="C207" s="10" t="s">
        <v>719</v>
      </c>
      <c r="D207" s="11" t="s">
        <v>16</v>
      </c>
      <c r="E207" s="1" t="s">
        <v>17</v>
      </c>
      <c r="F207" s="1" t="s">
        <v>709</v>
      </c>
      <c r="G207" s="1" t="s">
        <v>617</v>
      </c>
      <c r="H207" s="1">
        <v>37</v>
      </c>
      <c r="I207" s="1">
        <v>3</v>
      </c>
      <c r="J207" s="1" t="s">
        <v>352</v>
      </c>
      <c r="K207" s="12" t="s">
        <v>720</v>
      </c>
      <c r="L207" s="1" t="s">
        <v>331</v>
      </c>
      <c r="M207" s="1"/>
    </row>
    <row r="208" s="3" customFormat="1" ht="27" spans="1:13">
      <c r="A208" s="1">
        <v>206</v>
      </c>
      <c r="B208" s="1" t="s">
        <v>721</v>
      </c>
      <c r="C208" s="10" t="s">
        <v>722</v>
      </c>
      <c r="D208" s="11" t="s">
        <v>16</v>
      </c>
      <c r="E208" s="1" t="s">
        <v>17</v>
      </c>
      <c r="F208" s="1" t="s">
        <v>709</v>
      </c>
      <c r="G208" s="1" t="s">
        <v>617</v>
      </c>
      <c r="H208" s="1">
        <v>56</v>
      </c>
      <c r="I208" s="1">
        <v>3</v>
      </c>
      <c r="J208" s="1" t="s">
        <v>352</v>
      </c>
      <c r="K208" s="12" t="s">
        <v>723</v>
      </c>
      <c r="L208" s="1" t="s">
        <v>331</v>
      </c>
      <c r="M208" s="1"/>
    </row>
    <row r="209" s="3" customFormat="1" ht="27" spans="1:13">
      <c r="A209" s="1">
        <v>207</v>
      </c>
      <c r="B209" s="1" t="s">
        <v>724</v>
      </c>
      <c r="C209" s="10" t="s">
        <v>725</v>
      </c>
      <c r="D209" s="11" t="s">
        <v>16</v>
      </c>
      <c r="E209" s="1" t="s">
        <v>17</v>
      </c>
      <c r="F209" s="1" t="s">
        <v>709</v>
      </c>
      <c r="G209" s="1" t="s">
        <v>617</v>
      </c>
      <c r="H209" s="1">
        <v>114</v>
      </c>
      <c r="I209" s="1">
        <v>3</v>
      </c>
      <c r="J209" s="1" t="s">
        <v>352</v>
      </c>
      <c r="K209" s="12" t="s">
        <v>726</v>
      </c>
      <c r="L209" s="1" t="s">
        <v>331</v>
      </c>
      <c r="M209" s="1"/>
    </row>
    <row r="210" s="3" customFormat="1" ht="27" spans="1:13">
      <c r="A210" s="1">
        <v>208</v>
      </c>
      <c r="B210" s="1" t="s">
        <v>727</v>
      </c>
      <c r="C210" s="10" t="s">
        <v>728</v>
      </c>
      <c r="D210" s="11" t="s">
        <v>16</v>
      </c>
      <c r="E210" s="1" t="s">
        <v>17</v>
      </c>
      <c r="F210" s="1" t="s">
        <v>709</v>
      </c>
      <c r="G210" s="1" t="s">
        <v>617</v>
      </c>
      <c r="H210" s="1">
        <v>34</v>
      </c>
      <c r="I210" s="1">
        <v>3</v>
      </c>
      <c r="J210" s="1" t="s">
        <v>352</v>
      </c>
      <c r="K210" s="12" t="s">
        <v>729</v>
      </c>
      <c r="L210" s="1" t="s">
        <v>331</v>
      </c>
      <c r="M210" s="1"/>
    </row>
    <row r="211" s="3" customFormat="1" ht="27" spans="1:13">
      <c r="A211" s="1">
        <v>209</v>
      </c>
      <c r="B211" s="1" t="s">
        <v>730</v>
      </c>
      <c r="C211" s="10" t="s">
        <v>731</v>
      </c>
      <c r="D211" s="11" t="s">
        <v>16</v>
      </c>
      <c r="E211" s="1" t="s">
        <v>17</v>
      </c>
      <c r="F211" s="1" t="s">
        <v>732</v>
      </c>
      <c r="G211" s="1" t="s">
        <v>733</v>
      </c>
      <c r="H211" s="1">
        <v>118</v>
      </c>
      <c r="I211" s="1">
        <v>3</v>
      </c>
      <c r="J211" s="1" t="s">
        <v>352</v>
      </c>
      <c r="K211" s="12" t="s">
        <v>734</v>
      </c>
      <c r="L211" s="1" t="s">
        <v>331</v>
      </c>
      <c r="M211" s="1"/>
    </row>
    <row r="212" s="3" customFormat="1" ht="27" spans="1:13">
      <c r="A212" s="1">
        <v>210</v>
      </c>
      <c r="B212" s="1" t="s">
        <v>735</v>
      </c>
      <c r="C212" s="10" t="s">
        <v>736</v>
      </c>
      <c r="D212" s="11" t="s">
        <v>16</v>
      </c>
      <c r="E212" s="1" t="s">
        <v>17</v>
      </c>
      <c r="F212" s="1" t="s">
        <v>732</v>
      </c>
      <c r="G212" s="1" t="s">
        <v>733</v>
      </c>
      <c r="H212" s="1">
        <v>124</v>
      </c>
      <c r="I212" s="1">
        <v>3</v>
      </c>
      <c r="J212" s="1" t="s">
        <v>352</v>
      </c>
      <c r="K212" s="12" t="s">
        <v>737</v>
      </c>
      <c r="L212" s="1" t="s">
        <v>331</v>
      </c>
      <c r="M212" s="1"/>
    </row>
    <row r="213" s="3" customFormat="1" ht="27" spans="1:13">
      <c r="A213" s="1">
        <v>211</v>
      </c>
      <c r="B213" s="1" t="s">
        <v>621</v>
      </c>
      <c r="C213" s="10" t="s">
        <v>738</v>
      </c>
      <c r="D213" s="11" t="s">
        <v>16</v>
      </c>
      <c r="E213" s="1" t="s">
        <v>17</v>
      </c>
      <c r="F213" s="1" t="s">
        <v>732</v>
      </c>
      <c r="G213" s="1" t="s">
        <v>733</v>
      </c>
      <c r="H213" s="1">
        <v>122</v>
      </c>
      <c r="I213" s="1">
        <v>3</v>
      </c>
      <c r="J213" s="1" t="s">
        <v>352</v>
      </c>
      <c r="K213" s="12" t="s">
        <v>739</v>
      </c>
      <c r="L213" s="1" t="s">
        <v>331</v>
      </c>
      <c r="M213" s="1"/>
    </row>
    <row r="214" s="3" customFormat="1" ht="27" spans="1:13">
      <c r="A214" s="1">
        <v>212</v>
      </c>
      <c r="B214" s="1" t="s">
        <v>628</v>
      </c>
      <c r="C214" s="10" t="s">
        <v>740</v>
      </c>
      <c r="D214" s="11" t="s">
        <v>16</v>
      </c>
      <c r="E214" s="1" t="s">
        <v>17</v>
      </c>
      <c r="F214" s="1" t="s">
        <v>732</v>
      </c>
      <c r="G214" s="1" t="s">
        <v>733</v>
      </c>
      <c r="H214" s="1">
        <v>90</v>
      </c>
      <c r="I214" s="1">
        <v>3</v>
      </c>
      <c r="J214" s="1" t="s">
        <v>352</v>
      </c>
      <c r="K214" s="12" t="s">
        <v>741</v>
      </c>
      <c r="L214" s="1" t="s">
        <v>331</v>
      </c>
      <c r="M214" s="1"/>
    </row>
    <row r="215" s="3" customFormat="1" ht="27" spans="1:13">
      <c r="A215" s="1">
        <v>213</v>
      </c>
      <c r="B215" s="1" t="s">
        <v>733</v>
      </c>
      <c r="C215" s="10" t="s">
        <v>742</v>
      </c>
      <c r="D215" s="11" t="s">
        <v>16</v>
      </c>
      <c r="E215" s="1" t="s">
        <v>208</v>
      </c>
      <c r="F215" s="1" t="s">
        <v>350</v>
      </c>
      <c r="G215" s="1" t="s">
        <v>601</v>
      </c>
      <c r="H215" s="1">
        <v>57</v>
      </c>
      <c r="I215" s="1">
        <v>3</v>
      </c>
      <c r="J215" s="1" t="s">
        <v>352</v>
      </c>
      <c r="K215" s="12" t="s">
        <v>743</v>
      </c>
      <c r="L215" s="1" t="s">
        <v>331</v>
      </c>
      <c r="M215" s="1"/>
    </row>
    <row r="216" s="3" customFormat="1" ht="27" spans="1:13">
      <c r="A216" s="1">
        <v>214</v>
      </c>
      <c r="B216" s="1" t="s">
        <v>744</v>
      </c>
      <c r="C216" s="10" t="s">
        <v>745</v>
      </c>
      <c r="D216" s="11" t="s">
        <v>16</v>
      </c>
      <c r="E216" s="1" t="s">
        <v>208</v>
      </c>
      <c r="F216" s="1" t="s">
        <v>350</v>
      </c>
      <c r="G216" s="1" t="s">
        <v>601</v>
      </c>
      <c r="H216" s="1">
        <v>58</v>
      </c>
      <c r="I216" s="1">
        <v>3</v>
      </c>
      <c r="J216" s="1" t="s">
        <v>352</v>
      </c>
      <c r="K216" s="12" t="s">
        <v>746</v>
      </c>
      <c r="L216" s="1" t="s">
        <v>331</v>
      </c>
      <c r="M216" s="1"/>
    </row>
    <row r="217" s="3" customFormat="1" ht="27" spans="1:13">
      <c r="A217" s="1">
        <v>215</v>
      </c>
      <c r="B217" s="1" t="s">
        <v>747</v>
      </c>
      <c r="C217" s="10" t="s">
        <v>748</v>
      </c>
      <c r="D217" s="11" t="s">
        <v>16</v>
      </c>
      <c r="E217" s="1" t="s">
        <v>208</v>
      </c>
      <c r="F217" s="1" t="s">
        <v>350</v>
      </c>
      <c r="G217" s="1" t="s">
        <v>601</v>
      </c>
      <c r="H217" s="1">
        <v>58</v>
      </c>
      <c r="I217" s="1">
        <v>3</v>
      </c>
      <c r="J217" s="1" t="s">
        <v>352</v>
      </c>
      <c r="K217" s="12" t="s">
        <v>749</v>
      </c>
      <c r="L217" s="1" t="s">
        <v>331</v>
      </c>
      <c r="M217" s="1"/>
    </row>
    <row r="218" s="3" customFormat="1" ht="27" spans="1:13">
      <c r="A218" s="1">
        <v>216</v>
      </c>
      <c r="B218" s="1" t="s">
        <v>750</v>
      </c>
      <c r="C218" s="10" t="s">
        <v>751</v>
      </c>
      <c r="D218" s="11" t="s">
        <v>16</v>
      </c>
      <c r="E218" s="1" t="s">
        <v>208</v>
      </c>
      <c r="F218" s="1" t="s">
        <v>350</v>
      </c>
      <c r="G218" s="1" t="s">
        <v>601</v>
      </c>
      <c r="H218" s="1">
        <v>57</v>
      </c>
      <c r="I218" s="1">
        <v>3</v>
      </c>
      <c r="J218" s="1" t="s">
        <v>352</v>
      </c>
      <c r="K218" s="12" t="s">
        <v>752</v>
      </c>
      <c r="L218" s="1" t="s">
        <v>331</v>
      </c>
      <c r="M218" s="1"/>
    </row>
    <row r="219" s="3" customFormat="1" ht="27" spans="1:13">
      <c r="A219" s="1">
        <v>217</v>
      </c>
      <c r="B219" s="1" t="s">
        <v>753</v>
      </c>
      <c r="C219" s="10" t="s">
        <v>754</v>
      </c>
      <c r="D219" s="11" t="s">
        <v>16</v>
      </c>
      <c r="E219" s="1" t="s">
        <v>208</v>
      </c>
      <c r="F219" s="1" t="s">
        <v>350</v>
      </c>
      <c r="G219" s="1" t="s">
        <v>601</v>
      </c>
      <c r="H219" s="1">
        <v>62</v>
      </c>
      <c r="I219" s="1">
        <v>3</v>
      </c>
      <c r="J219" s="1" t="s">
        <v>352</v>
      </c>
      <c r="K219" s="12" t="s">
        <v>755</v>
      </c>
      <c r="L219" s="1" t="s">
        <v>331</v>
      </c>
      <c r="M219" s="1"/>
    </row>
    <row r="220" s="3" customFormat="1" ht="27" spans="1:13">
      <c r="A220" s="1">
        <v>218</v>
      </c>
      <c r="B220" s="1" t="s">
        <v>756</v>
      </c>
      <c r="C220" s="10" t="s">
        <v>757</v>
      </c>
      <c r="D220" s="11" t="s">
        <v>16</v>
      </c>
      <c r="E220" s="1" t="s">
        <v>208</v>
      </c>
      <c r="F220" s="1" t="s">
        <v>350</v>
      </c>
      <c r="G220" s="1" t="s">
        <v>601</v>
      </c>
      <c r="H220" s="1">
        <v>62</v>
      </c>
      <c r="I220" s="1">
        <v>3</v>
      </c>
      <c r="J220" s="1" t="s">
        <v>352</v>
      </c>
      <c r="K220" s="12" t="s">
        <v>758</v>
      </c>
      <c r="L220" s="1" t="s">
        <v>331</v>
      </c>
      <c r="M220" s="1"/>
    </row>
    <row r="221" s="3" customFormat="1" ht="27" spans="1:13">
      <c r="A221" s="1">
        <v>219</v>
      </c>
      <c r="B221" s="1" t="s">
        <v>759</v>
      </c>
      <c r="C221" s="10" t="s">
        <v>760</v>
      </c>
      <c r="D221" s="11" t="s">
        <v>16</v>
      </c>
      <c r="E221" s="1" t="s">
        <v>208</v>
      </c>
      <c r="F221" s="1" t="s">
        <v>350</v>
      </c>
      <c r="G221" s="1" t="s">
        <v>601</v>
      </c>
      <c r="H221" s="1">
        <v>35</v>
      </c>
      <c r="I221" s="1">
        <v>3</v>
      </c>
      <c r="J221" s="1" t="s">
        <v>352</v>
      </c>
      <c r="K221" s="12" t="s">
        <v>761</v>
      </c>
      <c r="L221" s="1" t="s">
        <v>331</v>
      </c>
      <c r="M221" s="1"/>
    </row>
    <row r="222" s="3" customFormat="1" ht="27" spans="1:13">
      <c r="A222" s="1">
        <v>220</v>
      </c>
      <c r="B222" s="1" t="s">
        <v>762</v>
      </c>
      <c r="C222" s="10" t="s">
        <v>763</v>
      </c>
      <c r="D222" s="11" t="s">
        <v>16</v>
      </c>
      <c r="E222" s="1" t="s">
        <v>208</v>
      </c>
      <c r="F222" s="1" t="s">
        <v>350</v>
      </c>
      <c r="G222" s="1" t="s">
        <v>601</v>
      </c>
      <c r="H222" s="1">
        <v>34</v>
      </c>
      <c r="I222" s="1">
        <v>3</v>
      </c>
      <c r="J222" s="1" t="s">
        <v>352</v>
      </c>
      <c r="K222" s="12" t="s">
        <v>764</v>
      </c>
      <c r="L222" s="1" t="s">
        <v>331</v>
      </c>
      <c r="M222" s="1"/>
    </row>
    <row r="223" s="3" customFormat="1" ht="27" spans="1:13">
      <c r="A223" s="1">
        <v>221</v>
      </c>
      <c r="B223" s="1" t="s">
        <v>710</v>
      </c>
      <c r="C223" s="10" t="s">
        <v>765</v>
      </c>
      <c r="D223" s="11" t="s">
        <v>16</v>
      </c>
      <c r="E223" s="1" t="s">
        <v>208</v>
      </c>
      <c r="F223" s="1" t="s">
        <v>350</v>
      </c>
      <c r="G223" s="1" t="s">
        <v>601</v>
      </c>
      <c r="H223" s="1">
        <v>31</v>
      </c>
      <c r="I223" s="1">
        <v>3</v>
      </c>
      <c r="J223" s="1" t="s">
        <v>352</v>
      </c>
      <c r="K223" s="12" t="s">
        <v>766</v>
      </c>
      <c r="L223" s="1" t="s">
        <v>331</v>
      </c>
      <c r="M223" s="1"/>
    </row>
    <row r="224" s="3" customFormat="1" ht="27" spans="1:13">
      <c r="A224" s="1">
        <v>222</v>
      </c>
      <c r="B224" s="1" t="s">
        <v>767</v>
      </c>
      <c r="C224" s="10" t="s">
        <v>768</v>
      </c>
      <c r="D224" s="11" t="s">
        <v>16</v>
      </c>
      <c r="E224" s="1" t="s">
        <v>208</v>
      </c>
      <c r="F224" s="1" t="s">
        <v>645</v>
      </c>
      <c r="G224" s="1" t="s">
        <v>602</v>
      </c>
      <c r="H224" s="1">
        <v>29</v>
      </c>
      <c r="I224" s="1">
        <v>3</v>
      </c>
      <c r="J224" s="1" t="s">
        <v>352</v>
      </c>
      <c r="K224" s="12" t="s">
        <v>769</v>
      </c>
      <c r="L224" s="1" t="s">
        <v>331</v>
      </c>
      <c r="M224" s="1"/>
    </row>
    <row r="225" s="3" customFormat="1" ht="27" spans="1:13">
      <c r="A225" s="1">
        <v>223</v>
      </c>
      <c r="B225" s="1" t="s">
        <v>770</v>
      </c>
      <c r="C225" s="10" t="s">
        <v>771</v>
      </c>
      <c r="D225" s="11" t="s">
        <v>16</v>
      </c>
      <c r="E225" s="1" t="s">
        <v>208</v>
      </c>
      <c r="F225" s="1" t="s">
        <v>645</v>
      </c>
      <c r="G225" s="1" t="s">
        <v>602</v>
      </c>
      <c r="H225" s="1">
        <v>28</v>
      </c>
      <c r="I225" s="1">
        <v>3</v>
      </c>
      <c r="J225" s="1" t="s">
        <v>352</v>
      </c>
      <c r="K225" s="12" t="s">
        <v>772</v>
      </c>
      <c r="L225" s="1" t="s">
        <v>331</v>
      </c>
      <c r="M225" s="1"/>
    </row>
    <row r="226" s="3" customFormat="1" ht="27" spans="1:13">
      <c r="A226" s="1">
        <v>224</v>
      </c>
      <c r="B226" s="1" t="s">
        <v>773</v>
      </c>
      <c r="C226" s="10" t="s">
        <v>774</v>
      </c>
      <c r="D226" s="11" t="s">
        <v>16</v>
      </c>
      <c r="E226" s="1" t="s">
        <v>208</v>
      </c>
      <c r="F226" s="1" t="s">
        <v>645</v>
      </c>
      <c r="G226" s="1" t="s">
        <v>680</v>
      </c>
      <c r="H226" s="1">
        <v>49</v>
      </c>
      <c r="I226" s="1">
        <v>3</v>
      </c>
      <c r="J226" s="1" t="s">
        <v>352</v>
      </c>
      <c r="K226" s="12" t="s">
        <v>775</v>
      </c>
      <c r="L226" s="1" t="s">
        <v>331</v>
      </c>
      <c r="M226" s="1"/>
    </row>
    <row r="227" s="3" customFormat="1" ht="27" spans="1:13">
      <c r="A227" s="1">
        <v>225</v>
      </c>
      <c r="B227" s="1" t="s">
        <v>776</v>
      </c>
      <c r="C227" s="10" t="s">
        <v>777</v>
      </c>
      <c r="D227" s="11" t="s">
        <v>16</v>
      </c>
      <c r="E227" s="1" t="s">
        <v>208</v>
      </c>
      <c r="F227" s="1" t="s">
        <v>645</v>
      </c>
      <c r="G227" s="1" t="s">
        <v>680</v>
      </c>
      <c r="H227" s="1">
        <v>38</v>
      </c>
      <c r="I227" s="1">
        <v>3</v>
      </c>
      <c r="J227" s="1" t="s">
        <v>352</v>
      </c>
      <c r="K227" s="12" t="s">
        <v>778</v>
      </c>
      <c r="L227" s="1" t="s">
        <v>331</v>
      </c>
      <c r="M227" s="1"/>
    </row>
    <row r="228" s="3" customFormat="1" ht="27" spans="1:13">
      <c r="A228" s="1">
        <v>226</v>
      </c>
      <c r="B228" s="1" t="s">
        <v>779</v>
      </c>
      <c r="C228" s="10" t="s">
        <v>780</v>
      </c>
      <c r="D228" s="11" t="s">
        <v>16</v>
      </c>
      <c r="E228" s="1" t="s">
        <v>208</v>
      </c>
      <c r="F228" s="1" t="s">
        <v>645</v>
      </c>
      <c r="G228" s="1" t="s">
        <v>680</v>
      </c>
      <c r="H228" s="1">
        <v>35</v>
      </c>
      <c r="I228" s="1">
        <v>3</v>
      </c>
      <c r="J228" s="1" t="s">
        <v>352</v>
      </c>
      <c r="K228" s="12" t="s">
        <v>781</v>
      </c>
      <c r="L228" s="1" t="s">
        <v>331</v>
      </c>
      <c r="M228" s="1"/>
    </row>
    <row r="229" s="3" customFormat="1" ht="27" spans="1:13">
      <c r="A229" s="1">
        <v>227</v>
      </c>
      <c r="B229" s="1" t="s">
        <v>782</v>
      </c>
      <c r="C229" s="10" t="s">
        <v>783</v>
      </c>
      <c r="D229" s="11" t="s">
        <v>16</v>
      </c>
      <c r="E229" s="1" t="s">
        <v>208</v>
      </c>
      <c r="F229" s="1" t="s">
        <v>645</v>
      </c>
      <c r="G229" s="1" t="s">
        <v>680</v>
      </c>
      <c r="H229" s="1">
        <v>67</v>
      </c>
      <c r="I229" s="1">
        <v>3</v>
      </c>
      <c r="J229" s="1" t="s">
        <v>352</v>
      </c>
      <c r="K229" s="12" t="s">
        <v>784</v>
      </c>
      <c r="L229" s="1" t="s">
        <v>331</v>
      </c>
      <c r="M229" s="1"/>
    </row>
    <row r="230" s="3" customFormat="1" ht="27" spans="1:13">
      <c r="A230" s="1">
        <v>228</v>
      </c>
      <c r="B230" s="1" t="s">
        <v>785</v>
      </c>
      <c r="C230" s="10" t="s">
        <v>786</v>
      </c>
      <c r="D230" s="11" t="s">
        <v>16</v>
      </c>
      <c r="E230" s="1" t="s">
        <v>208</v>
      </c>
      <c r="F230" s="1" t="s">
        <v>645</v>
      </c>
      <c r="G230" s="1" t="s">
        <v>680</v>
      </c>
      <c r="H230" s="1">
        <v>69</v>
      </c>
      <c r="I230" s="1">
        <v>3</v>
      </c>
      <c r="J230" s="1" t="s">
        <v>352</v>
      </c>
      <c r="K230" s="12" t="s">
        <v>787</v>
      </c>
      <c r="L230" s="1" t="s">
        <v>331</v>
      </c>
      <c r="M230" s="1"/>
    </row>
    <row r="231" s="3" customFormat="1" ht="27" spans="1:13">
      <c r="A231" s="1">
        <v>229</v>
      </c>
      <c r="B231" s="1" t="s">
        <v>788</v>
      </c>
      <c r="C231" s="10" t="s">
        <v>789</v>
      </c>
      <c r="D231" s="11" t="s">
        <v>16</v>
      </c>
      <c r="E231" s="1" t="s">
        <v>208</v>
      </c>
      <c r="F231" s="1" t="s">
        <v>645</v>
      </c>
      <c r="G231" s="1" t="s">
        <v>680</v>
      </c>
      <c r="H231" s="1">
        <v>70</v>
      </c>
      <c r="I231" s="1">
        <v>3</v>
      </c>
      <c r="J231" s="1" t="s">
        <v>352</v>
      </c>
      <c r="K231" s="12" t="s">
        <v>790</v>
      </c>
      <c r="L231" s="1" t="s">
        <v>331</v>
      </c>
      <c r="M231" s="1"/>
    </row>
    <row r="232" s="3" customFormat="1" ht="27" spans="1:13">
      <c r="A232" s="1">
        <v>230</v>
      </c>
      <c r="B232" s="1" t="s">
        <v>791</v>
      </c>
      <c r="C232" s="10" t="s">
        <v>792</v>
      </c>
      <c r="D232" s="11" t="s">
        <v>16</v>
      </c>
      <c r="E232" s="1" t="s">
        <v>208</v>
      </c>
      <c r="F232" s="1" t="s">
        <v>645</v>
      </c>
      <c r="G232" s="1" t="s">
        <v>680</v>
      </c>
      <c r="H232" s="1">
        <v>62</v>
      </c>
      <c r="I232" s="1">
        <v>3</v>
      </c>
      <c r="J232" s="1" t="s">
        <v>352</v>
      </c>
      <c r="K232" s="12" t="s">
        <v>793</v>
      </c>
      <c r="L232" s="1" t="s">
        <v>331</v>
      </c>
      <c r="M232" s="1"/>
    </row>
    <row r="233" s="3" customFormat="1" ht="27" spans="1:13">
      <c r="A233" s="1">
        <v>231</v>
      </c>
      <c r="B233" s="1" t="s">
        <v>794</v>
      </c>
      <c r="C233" s="10" t="s">
        <v>795</v>
      </c>
      <c r="D233" s="11" t="s">
        <v>16</v>
      </c>
      <c r="E233" s="1" t="s">
        <v>17</v>
      </c>
      <c r="F233" s="1" t="s">
        <v>796</v>
      </c>
      <c r="G233" s="1" t="s">
        <v>797</v>
      </c>
      <c r="H233" s="1">
        <v>23</v>
      </c>
      <c r="I233" s="1">
        <v>3</v>
      </c>
      <c r="J233" s="1" t="s">
        <v>352</v>
      </c>
      <c r="K233" s="12" t="s">
        <v>798</v>
      </c>
      <c r="L233" s="1" t="s">
        <v>331</v>
      </c>
      <c r="M233" s="1"/>
    </row>
    <row r="234" s="3" customFormat="1" ht="40.5" spans="1:13">
      <c r="A234" s="1">
        <v>232</v>
      </c>
      <c r="B234" s="1" t="s">
        <v>799</v>
      </c>
      <c r="C234" s="10" t="s">
        <v>800</v>
      </c>
      <c r="D234" s="11" t="s">
        <v>16</v>
      </c>
      <c r="E234" s="1" t="s">
        <v>208</v>
      </c>
      <c r="F234" s="1" t="s">
        <v>794</v>
      </c>
      <c r="G234" s="1" t="s">
        <v>801</v>
      </c>
      <c r="H234" s="1">
        <v>16</v>
      </c>
      <c r="I234" s="1">
        <v>3</v>
      </c>
      <c r="J234" s="1" t="s">
        <v>352</v>
      </c>
      <c r="K234" s="12" t="s">
        <v>802</v>
      </c>
      <c r="L234" s="1" t="s">
        <v>331</v>
      </c>
      <c r="M234" s="1"/>
    </row>
    <row r="235" s="3" customFormat="1" ht="40.5" spans="1:13">
      <c r="A235" s="1">
        <v>233</v>
      </c>
      <c r="B235" s="1" t="s">
        <v>803</v>
      </c>
      <c r="C235" s="10" t="s">
        <v>804</v>
      </c>
      <c r="D235" s="11" t="s">
        <v>16</v>
      </c>
      <c r="E235" s="1" t="s">
        <v>208</v>
      </c>
      <c r="F235" s="1" t="s">
        <v>794</v>
      </c>
      <c r="G235" s="1" t="s">
        <v>801</v>
      </c>
      <c r="H235" s="1">
        <v>18</v>
      </c>
      <c r="I235" s="1">
        <v>3</v>
      </c>
      <c r="J235" s="1" t="s">
        <v>352</v>
      </c>
      <c r="K235" s="12" t="s">
        <v>805</v>
      </c>
      <c r="L235" s="1" t="s">
        <v>331</v>
      </c>
      <c r="M235" s="1"/>
    </row>
    <row r="236" s="3" customFormat="1" ht="40.5" spans="1:13">
      <c r="A236" s="1">
        <v>234</v>
      </c>
      <c r="B236" s="1" t="s">
        <v>806</v>
      </c>
      <c r="C236" s="10" t="s">
        <v>807</v>
      </c>
      <c r="D236" s="11" t="s">
        <v>16</v>
      </c>
      <c r="E236" s="1" t="s">
        <v>208</v>
      </c>
      <c r="F236" s="1" t="s">
        <v>794</v>
      </c>
      <c r="G236" s="1" t="s">
        <v>808</v>
      </c>
      <c r="H236" s="1">
        <v>34</v>
      </c>
      <c r="I236" s="1">
        <v>3</v>
      </c>
      <c r="J236" s="1" t="s">
        <v>352</v>
      </c>
      <c r="K236" s="12" t="s">
        <v>809</v>
      </c>
      <c r="L236" s="1" t="s">
        <v>331</v>
      </c>
      <c r="M236" s="1"/>
    </row>
    <row r="237" s="3" customFormat="1" ht="40.5" spans="1:13">
      <c r="A237" s="1">
        <v>235</v>
      </c>
      <c r="B237" s="1" t="s">
        <v>801</v>
      </c>
      <c r="C237" s="10" t="s">
        <v>810</v>
      </c>
      <c r="D237" s="11" t="s">
        <v>16</v>
      </c>
      <c r="E237" s="1" t="s">
        <v>811</v>
      </c>
      <c r="F237" s="1" t="s">
        <v>799</v>
      </c>
      <c r="G237" s="1" t="s">
        <v>803</v>
      </c>
      <c r="H237" s="1">
        <v>50</v>
      </c>
      <c r="I237" s="1">
        <v>3</v>
      </c>
      <c r="J237" s="1" t="s">
        <v>352</v>
      </c>
      <c r="K237" s="12" t="s">
        <v>812</v>
      </c>
      <c r="L237" s="1" t="s">
        <v>331</v>
      </c>
      <c r="M237" s="1"/>
    </row>
    <row r="238" s="3" customFormat="1" ht="40.5" spans="1:13">
      <c r="A238" s="1">
        <v>236</v>
      </c>
      <c r="B238" s="1" t="s">
        <v>813</v>
      </c>
      <c r="C238" s="10" t="s">
        <v>814</v>
      </c>
      <c r="D238" s="11" t="s">
        <v>16</v>
      </c>
      <c r="E238" s="1" t="s">
        <v>811</v>
      </c>
      <c r="F238" s="1" t="s">
        <v>801</v>
      </c>
      <c r="G238" s="1" t="s">
        <v>801</v>
      </c>
      <c r="H238" s="1">
        <v>38</v>
      </c>
      <c r="I238" s="1">
        <v>3</v>
      </c>
      <c r="J238" s="1" t="s">
        <v>352</v>
      </c>
      <c r="K238" s="12" t="s">
        <v>815</v>
      </c>
      <c r="L238" s="1" t="s">
        <v>331</v>
      </c>
      <c r="M238" s="1"/>
    </row>
    <row r="239" s="3" customFormat="1" ht="40.5" spans="1:13">
      <c r="A239" s="1">
        <v>237</v>
      </c>
      <c r="B239" s="1" t="s">
        <v>808</v>
      </c>
      <c r="C239" s="10" t="s">
        <v>816</v>
      </c>
      <c r="D239" s="11" t="s">
        <v>16</v>
      </c>
      <c r="E239" s="1" t="s">
        <v>817</v>
      </c>
      <c r="F239" s="1" t="s">
        <v>796</v>
      </c>
      <c r="G239" s="1" t="s">
        <v>803</v>
      </c>
      <c r="H239" s="1">
        <v>48</v>
      </c>
      <c r="I239" s="1">
        <v>3</v>
      </c>
      <c r="J239" s="1" t="s">
        <v>352</v>
      </c>
      <c r="K239" s="12" t="s">
        <v>818</v>
      </c>
      <c r="L239" s="1" t="s">
        <v>331</v>
      </c>
      <c r="M239" s="1"/>
    </row>
    <row r="240" s="3" customFormat="1" ht="40.5" spans="1:13">
      <c r="A240" s="1">
        <v>238</v>
      </c>
      <c r="B240" s="1" t="s">
        <v>819</v>
      </c>
      <c r="C240" s="10" t="s">
        <v>820</v>
      </c>
      <c r="D240" s="11" t="s">
        <v>16</v>
      </c>
      <c r="E240" s="1" t="s">
        <v>817</v>
      </c>
      <c r="F240" s="1" t="s">
        <v>796</v>
      </c>
      <c r="G240" s="1" t="s">
        <v>806</v>
      </c>
      <c r="H240" s="1">
        <v>55</v>
      </c>
      <c r="I240" s="1">
        <v>3</v>
      </c>
      <c r="J240" s="1" t="s">
        <v>352</v>
      </c>
      <c r="K240" s="12" t="s">
        <v>821</v>
      </c>
      <c r="L240" s="1" t="s">
        <v>331</v>
      </c>
      <c r="M240" s="1"/>
    </row>
    <row r="241" s="3" customFormat="1" ht="27" spans="1:13">
      <c r="A241" s="1">
        <v>239</v>
      </c>
      <c r="B241" s="1" t="s">
        <v>822</v>
      </c>
      <c r="C241" s="10" t="s">
        <v>823</v>
      </c>
      <c r="D241" s="11" t="s">
        <v>16</v>
      </c>
      <c r="E241" s="1" t="s">
        <v>17</v>
      </c>
      <c r="F241" s="1" t="s">
        <v>709</v>
      </c>
      <c r="G241" s="1" t="s">
        <v>824</v>
      </c>
      <c r="H241" s="1">
        <v>69</v>
      </c>
      <c r="I241" s="1">
        <v>3</v>
      </c>
      <c r="J241" s="1" t="s">
        <v>352</v>
      </c>
      <c r="K241" s="12" t="s">
        <v>825</v>
      </c>
      <c r="L241" s="1" t="s">
        <v>331</v>
      </c>
      <c r="M241" s="1"/>
    </row>
    <row r="242" s="3" customFormat="1" ht="27" spans="1:13">
      <c r="A242" s="1">
        <v>240</v>
      </c>
      <c r="B242" s="1" t="s">
        <v>826</v>
      </c>
      <c r="C242" s="10" t="s">
        <v>827</v>
      </c>
      <c r="D242" s="11" t="s">
        <v>16</v>
      </c>
      <c r="E242" s="1" t="s">
        <v>208</v>
      </c>
      <c r="F242" s="1" t="s">
        <v>709</v>
      </c>
      <c r="G242" s="1" t="s">
        <v>824</v>
      </c>
      <c r="H242" s="1">
        <v>45</v>
      </c>
      <c r="I242" s="1">
        <v>3</v>
      </c>
      <c r="J242" s="1" t="s">
        <v>352</v>
      </c>
      <c r="K242" s="12" t="s">
        <v>828</v>
      </c>
      <c r="L242" s="1" t="s">
        <v>331</v>
      </c>
      <c r="M242" s="1"/>
    </row>
    <row r="243" s="3" customFormat="1" ht="27" spans="1:13">
      <c r="A243" s="1">
        <v>241</v>
      </c>
      <c r="B243" s="1" t="s">
        <v>829</v>
      </c>
      <c r="C243" s="10" t="s">
        <v>830</v>
      </c>
      <c r="D243" s="11" t="s">
        <v>16</v>
      </c>
      <c r="E243" s="1" t="s">
        <v>208</v>
      </c>
      <c r="F243" s="1" t="s">
        <v>709</v>
      </c>
      <c r="G243" s="1" t="s">
        <v>824</v>
      </c>
      <c r="H243" s="1">
        <v>67</v>
      </c>
      <c r="I243" s="1">
        <v>3</v>
      </c>
      <c r="J243" s="1" t="s">
        <v>352</v>
      </c>
      <c r="K243" s="12" t="s">
        <v>831</v>
      </c>
      <c r="L243" s="1" t="s">
        <v>331</v>
      </c>
      <c r="M243" s="1"/>
    </row>
    <row r="244" s="3" customFormat="1" ht="27" spans="1:13">
      <c r="A244" s="1">
        <v>242</v>
      </c>
      <c r="B244" s="1" t="s">
        <v>832</v>
      </c>
      <c r="C244" s="10" t="s">
        <v>833</v>
      </c>
      <c r="D244" s="11" t="s">
        <v>16</v>
      </c>
      <c r="E244" s="1" t="s">
        <v>17</v>
      </c>
      <c r="F244" s="1" t="s">
        <v>709</v>
      </c>
      <c r="G244" s="1" t="s">
        <v>834</v>
      </c>
      <c r="H244" s="1">
        <v>54</v>
      </c>
      <c r="I244" s="1">
        <v>3</v>
      </c>
      <c r="J244" s="1" t="s">
        <v>352</v>
      </c>
      <c r="K244" s="12" t="s">
        <v>835</v>
      </c>
      <c r="L244" s="1" t="s">
        <v>331</v>
      </c>
      <c r="M244" s="1"/>
    </row>
    <row r="245" s="3" customFormat="1" ht="27" spans="1:13">
      <c r="A245" s="1">
        <v>243</v>
      </c>
      <c r="B245" s="1" t="s">
        <v>836</v>
      </c>
      <c r="C245" s="10" t="s">
        <v>837</v>
      </c>
      <c r="D245" s="11" t="s">
        <v>16</v>
      </c>
      <c r="E245" s="1" t="s">
        <v>17</v>
      </c>
      <c r="F245" s="1" t="s">
        <v>709</v>
      </c>
      <c r="G245" s="1" t="s">
        <v>834</v>
      </c>
      <c r="H245" s="1">
        <v>60</v>
      </c>
      <c r="I245" s="1">
        <v>3</v>
      </c>
      <c r="J245" s="1" t="s">
        <v>352</v>
      </c>
      <c r="K245" s="12" t="s">
        <v>838</v>
      </c>
      <c r="L245" s="1" t="s">
        <v>331</v>
      </c>
      <c r="M245" s="1"/>
    </row>
    <row r="246" s="3" customFormat="1" ht="27" spans="1:13">
      <c r="A246" s="1">
        <v>244</v>
      </c>
      <c r="B246" s="1" t="s">
        <v>839</v>
      </c>
      <c r="C246" s="10" t="s">
        <v>840</v>
      </c>
      <c r="D246" s="11" t="s">
        <v>16</v>
      </c>
      <c r="E246" s="1" t="s">
        <v>17</v>
      </c>
      <c r="F246" s="1" t="s">
        <v>841</v>
      </c>
      <c r="G246" s="1" t="s">
        <v>709</v>
      </c>
      <c r="H246" s="1">
        <v>24</v>
      </c>
      <c r="I246" s="1">
        <v>3</v>
      </c>
      <c r="J246" s="1" t="s">
        <v>352</v>
      </c>
      <c r="K246" s="12" t="s">
        <v>842</v>
      </c>
      <c r="L246" s="1" t="s">
        <v>331</v>
      </c>
      <c r="M246" s="1"/>
    </row>
    <row r="247" s="3" customFormat="1" ht="27" spans="1:13">
      <c r="A247" s="1">
        <v>245</v>
      </c>
      <c r="B247" s="1" t="s">
        <v>843</v>
      </c>
      <c r="C247" s="10" t="s">
        <v>844</v>
      </c>
      <c r="D247" s="11" t="s">
        <v>16</v>
      </c>
      <c r="E247" s="1" t="s">
        <v>17</v>
      </c>
      <c r="F247" s="1" t="s">
        <v>841</v>
      </c>
      <c r="G247" s="1" t="s">
        <v>709</v>
      </c>
      <c r="H247" s="1">
        <v>36</v>
      </c>
      <c r="I247" s="1">
        <v>3</v>
      </c>
      <c r="J247" s="1" t="s">
        <v>352</v>
      </c>
      <c r="K247" s="12" t="s">
        <v>845</v>
      </c>
      <c r="L247" s="1" t="s">
        <v>331</v>
      </c>
      <c r="M247" s="1"/>
    </row>
    <row r="248" s="3" customFormat="1" ht="27" spans="1:13">
      <c r="A248" s="1">
        <v>246</v>
      </c>
      <c r="B248" s="1" t="s">
        <v>846</v>
      </c>
      <c r="C248" s="10" t="s">
        <v>847</v>
      </c>
      <c r="D248" s="11" t="s">
        <v>16</v>
      </c>
      <c r="E248" s="1" t="s">
        <v>17</v>
      </c>
      <c r="F248" s="1" t="s">
        <v>841</v>
      </c>
      <c r="G248" s="1" t="s">
        <v>709</v>
      </c>
      <c r="H248" s="1">
        <v>54</v>
      </c>
      <c r="I248" s="1">
        <v>3</v>
      </c>
      <c r="J248" s="1" t="s">
        <v>352</v>
      </c>
      <c r="K248" s="12" t="s">
        <v>848</v>
      </c>
      <c r="L248" s="1" t="s">
        <v>331</v>
      </c>
      <c r="M248" s="1"/>
    </row>
    <row r="249" s="3" customFormat="1" ht="27" spans="1:13">
      <c r="A249" s="1">
        <v>247</v>
      </c>
      <c r="B249" s="1" t="s">
        <v>849</v>
      </c>
      <c r="C249" s="10" t="s">
        <v>850</v>
      </c>
      <c r="D249" s="11" t="s">
        <v>16</v>
      </c>
      <c r="E249" s="1" t="s">
        <v>17</v>
      </c>
      <c r="F249" s="1" t="s">
        <v>841</v>
      </c>
      <c r="G249" s="1" t="s">
        <v>709</v>
      </c>
      <c r="H249" s="1">
        <v>60</v>
      </c>
      <c r="I249" s="1">
        <v>3</v>
      </c>
      <c r="J249" s="1" t="s">
        <v>352</v>
      </c>
      <c r="K249" s="12" t="s">
        <v>851</v>
      </c>
      <c r="L249" s="1" t="s">
        <v>331</v>
      </c>
      <c r="M249" s="1"/>
    </row>
    <row r="250" s="3" customFormat="1" ht="27" spans="1:13">
      <c r="A250" s="1">
        <v>248</v>
      </c>
      <c r="B250" s="1" t="s">
        <v>852</v>
      </c>
      <c r="C250" s="10" t="s">
        <v>853</v>
      </c>
      <c r="D250" s="11" t="s">
        <v>16</v>
      </c>
      <c r="E250" s="1" t="s">
        <v>208</v>
      </c>
      <c r="F250" s="1" t="s">
        <v>854</v>
      </c>
      <c r="G250" s="1" t="s">
        <v>680</v>
      </c>
      <c r="H250" s="1">
        <v>60</v>
      </c>
      <c r="I250" s="1">
        <v>3</v>
      </c>
      <c r="J250" s="1" t="s">
        <v>352</v>
      </c>
      <c r="K250" s="12" t="s">
        <v>855</v>
      </c>
      <c r="L250" s="1" t="s">
        <v>331</v>
      </c>
      <c r="M250" s="1"/>
    </row>
    <row r="251" s="3" customFormat="1" ht="27" spans="1:13">
      <c r="A251" s="1">
        <v>249</v>
      </c>
      <c r="B251" s="1" t="s">
        <v>856</v>
      </c>
      <c r="C251" s="10" t="s">
        <v>857</v>
      </c>
      <c r="D251" s="11" t="s">
        <v>16</v>
      </c>
      <c r="E251" s="1" t="s">
        <v>208</v>
      </c>
      <c r="F251" s="1" t="s">
        <v>854</v>
      </c>
      <c r="G251" s="1" t="s">
        <v>680</v>
      </c>
      <c r="H251" s="1">
        <v>59</v>
      </c>
      <c r="I251" s="1">
        <v>3</v>
      </c>
      <c r="J251" s="1" t="s">
        <v>352</v>
      </c>
      <c r="K251" s="12" t="s">
        <v>858</v>
      </c>
      <c r="L251" s="1" t="s">
        <v>331</v>
      </c>
      <c r="M251" s="1"/>
    </row>
    <row r="252" s="3" customFormat="1" ht="27" spans="1:13">
      <c r="A252" s="1">
        <v>250</v>
      </c>
      <c r="B252" s="1" t="s">
        <v>859</v>
      </c>
      <c r="C252" s="10" t="s">
        <v>860</v>
      </c>
      <c r="D252" s="11" t="s">
        <v>16</v>
      </c>
      <c r="E252" s="1" t="s">
        <v>208</v>
      </c>
      <c r="F252" s="1" t="s">
        <v>854</v>
      </c>
      <c r="G252" s="1" t="s">
        <v>680</v>
      </c>
      <c r="H252" s="1">
        <v>49</v>
      </c>
      <c r="I252" s="1">
        <v>3</v>
      </c>
      <c r="J252" s="1" t="s">
        <v>352</v>
      </c>
      <c r="K252" s="12" t="s">
        <v>861</v>
      </c>
      <c r="L252" s="1" t="s">
        <v>331</v>
      </c>
      <c r="M252" s="1"/>
    </row>
    <row r="253" s="3" customFormat="1" ht="27" spans="1:13">
      <c r="A253" s="1">
        <v>251</v>
      </c>
      <c r="B253" s="1" t="s">
        <v>862</v>
      </c>
      <c r="C253" s="10" t="s">
        <v>863</v>
      </c>
      <c r="D253" s="11" t="s">
        <v>16</v>
      </c>
      <c r="E253" s="1" t="s">
        <v>208</v>
      </c>
      <c r="F253" s="1" t="s">
        <v>854</v>
      </c>
      <c r="G253" s="1" t="s">
        <v>680</v>
      </c>
      <c r="H253" s="1">
        <v>29</v>
      </c>
      <c r="I253" s="1">
        <v>3</v>
      </c>
      <c r="J253" s="1" t="s">
        <v>352</v>
      </c>
      <c r="K253" s="12" t="s">
        <v>864</v>
      </c>
      <c r="L253" s="1" t="s">
        <v>331</v>
      </c>
      <c r="M253" s="1"/>
    </row>
    <row r="254" s="3" customFormat="1" ht="40.5" spans="1:13">
      <c r="A254" s="1">
        <v>252</v>
      </c>
      <c r="B254" s="1" t="s">
        <v>865</v>
      </c>
      <c r="C254" s="10" t="s">
        <v>866</v>
      </c>
      <c r="D254" s="11" t="s">
        <v>16</v>
      </c>
      <c r="E254" s="1" t="s">
        <v>17</v>
      </c>
      <c r="F254" s="1" t="s">
        <v>709</v>
      </c>
      <c r="G254" s="1" t="s">
        <v>867</v>
      </c>
      <c r="H254" s="1">
        <v>80</v>
      </c>
      <c r="I254" s="1">
        <v>3</v>
      </c>
      <c r="J254" s="1" t="s">
        <v>352</v>
      </c>
      <c r="K254" s="1" t="s">
        <v>868</v>
      </c>
      <c r="L254" s="1" t="s">
        <v>331</v>
      </c>
      <c r="M254" s="1"/>
    </row>
    <row r="255" s="3" customFormat="1" ht="54" spans="1:13">
      <c r="A255" s="1">
        <v>253</v>
      </c>
      <c r="B255" s="1" t="s">
        <v>867</v>
      </c>
      <c r="C255" s="10" t="s">
        <v>869</v>
      </c>
      <c r="D255" s="11" t="s">
        <v>16</v>
      </c>
      <c r="E255" s="1" t="s">
        <v>208</v>
      </c>
      <c r="F255" s="1" t="s">
        <v>865</v>
      </c>
      <c r="G255" s="1" t="s">
        <v>841</v>
      </c>
      <c r="H255" s="1">
        <v>94</v>
      </c>
      <c r="I255" s="1">
        <v>3</v>
      </c>
      <c r="J255" s="1" t="s">
        <v>352</v>
      </c>
      <c r="K255" s="1" t="s">
        <v>870</v>
      </c>
      <c r="L255" s="1" t="s">
        <v>331</v>
      </c>
      <c r="M255" s="1"/>
    </row>
    <row r="256" s="3" customFormat="1" ht="40.5" spans="1:13">
      <c r="A256" s="1">
        <v>254</v>
      </c>
      <c r="B256" s="1" t="s">
        <v>871</v>
      </c>
      <c r="C256" s="10" t="s">
        <v>872</v>
      </c>
      <c r="D256" s="11" t="s">
        <v>16</v>
      </c>
      <c r="E256" s="1" t="s">
        <v>208</v>
      </c>
      <c r="F256" s="1" t="s">
        <v>873</v>
      </c>
      <c r="G256" s="1" t="s">
        <v>874</v>
      </c>
      <c r="H256" s="1">
        <v>57</v>
      </c>
      <c r="I256" s="1">
        <v>3</v>
      </c>
      <c r="J256" s="1" t="s">
        <v>352</v>
      </c>
      <c r="K256" s="12" t="s">
        <v>875</v>
      </c>
      <c r="L256" s="1" t="s">
        <v>331</v>
      </c>
      <c r="M256" s="1"/>
    </row>
    <row r="257" s="3" customFormat="1" ht="40.5" spans="1:13">
      <c r="A257" s="1">
        <v>255</v>
      </c>
      <c r="B257" s="1" t="s">
        <v>874</v>
      </c>
      <c r="C257" s="10" t="s">
        <v>876</v>
      </c>
      <c r="D257" s="11" t="s">
        <v>16</v>
      </c>
      <c r="E257" s="1" t="s">
        <v>17</v>
      </c>
      <c r="F257" s="1" t="s">
        <v>709</v>
      </c>
      <c r="G257" s="1" t="s">
        <v>867</v>
      </c>
      <c r="H257" s="1">
        <v>75</v>
      </c>
      <c r="I257" s="1">
        <v>3</v>
      </c>
      <c r="J257" s="1" t="s">
        <v>352</v>
      </c>
      <c r="K257" s="12" t="s">
        <v>877</v>
      </c>
      <c r="L257" s="1" t="s">
        <v>331</v>
      </c>
      <c r="M257" s="1"/>
    </row>
    <row r="258" s="3" customFormat="1" ht="40.5" spans="1:13">
      <c r="A258" s="1">
        <v>256</v>
      </c>
      <c r="B258" s="1" t="s">
        <v>878</v>
      </c>
      <c r="C258" s="10" t="s">
        <v>879</v>
      </c>
      <c r="D258" s="11" t="s">
        <v>16</v>
      </c>
      <c r="E258" s="1" t="s">
        <v>17</v>
      </c>
      <c r="F258" s="1" t="s">
        <v>709</v>
      </c>
      <c r="G258" s="1" t="s">
        <v>867</v>
      </c>
      <c r="H258" s="1">
        <v>72</v>
      </c>
      <c r="I258" s="1">
        <v>3</v>
      </c>
      <c r="J258" s="1" t="s">
        <v>352</v>
      </c>
      <c r="K258" s="12" t="s">
        <v>880</v>
      </c>
      <c r="L258" s="1" t="s">
        <v>331</v>
      </c>
      <c r="M258" s="1"/>
    </row>
    <row r="259" s="3" customFormat="1" ht="40.5" spans="1:13">
      <c r="A259" s="1">
        <v>257</v>
      </c>
      <c r="B259" s="1" t="s">
        <v>881</v>
      </c>
      <c r="C259" s="10" t="s">
        <v>882</v>
      </c>
      <c r="D259" s="11" t="s">
        <v>16</v>
      </c>
      <c r="E259" s="1" t="s">
        <v>208</v>
      </c>
      <c r="F259" s="1" t="s">
        <v>874</v>
      </c>
      <c r="G259" s="1" t="s">
        <v>883</v>
      </c>
      <c r="H259" s="1">
        <v>70</v>
      </c>
      <c r="I259" s="1">
        <v>3</v>
      </c>
      <c r="J259" s="1" t="s">
        <v>352</v>
      </c>
      <c r="K259" s="12" t="s">
        <v>884</v>
      </c>
      <c r="L259" s="1" t="s">
        <v>331</v>
      </c>
      <c r="M259" s="1"/>
    </row>
    <row r="260" s="3" customFormat="1" ht="40.5" spans="1:13">
      <c r="A260" s="1">
        <v>258</v>
      </c>
      <c r="B260" s="1" t="s">
        <v>883</v>
      </c>
      <c r="C260" s="10" t="s">
        <v>885</v>
      </c>
      <c r="D260" s="11" t="s">
        <v>16</v>
      </c>
      <c r="E260" s="1" t="s">
        <v>17</v>
      </c>
      <c r="F260" s="1" t="s">
        <v>709</v>
      </c>
      <c r="G260" s="1" t="s">
        <v>881</v>
      </c>
      <c r="H260" s="1">
        <v>77</v>
      </c>
      <c r="I260" s="1">
        <v>3</v>
      </c>
      <c r="J260" s="1" t="s">
        <v>352</v>
      </c>
      <c r="K260" s="12" t="s">
        <v>886</v>
      </c>
      <c r="L260" s="1" t="s">
        <v>331</v>
      </c>
      <c r="M260" s="1"/>
    </row>
    <row r="261" s="3" customFormat="1" ht="40.5" spans="1:13">
      <c r="A261" s="1">
        <v>259</v>
      </c>
      <c r="B261" s="1" t="s">
        <v>887</v>
      </c>
      <c r="C261" s="10" t="s">
        <v>888</v>
      </c>
      <c r="D261" s="11" t="s">
        <v>16</v>
      </c>
      <c r="E261" s="1" t="s">
        <v>17</v>
      </c>
      <c r="F261" s="1" t="s">
        <v>709</v>
      </c>
      <c r="G261" s="1" t="s">
        <v>881</v>
      </c>
      <c r="H261" s="1">
        <v>57</v>
      </c>
      <c r="I261" s="1">
        <v>3</v>
      </c>
      <c r="J261" s="1" t="s">
        <v>352</v>
      </c>
      <c r="K261" s="12" t="s">
        <v>889</v>
      </c>
      <c r="L261" s="1" t="s">
        <v>331</v>
      </c>
      <c r="M261" s="1"/>
    </row>
    <row r="262" s="3" customFormat="1" ht="40.5" spans="1:13">
      <c r="A262" s="1">
        <v>260</v>
      </c>
      <c r="B262" s="1" t="s">
        <v>873</v>
      </c>
      <c r="C262" s="10" t="s">
        <v>890</v>
      </c>
      <c r="D262" s="11" t="s">
        <v>16</v>
      </c>
      <c r="E262" s="1" t="s">
        <v>17</v>
      </c>
      <c r="F262" s="1" t="s">
        <v>871</v>
      </c>
      <c r="G262" s="1" t="s">
        <v>881</v>
      </c>
      <c r="H262" s="1">
        <v>50</v>
      </c>
      <c r="I262" s="1">
        <v>3</v>
      </c>
      <c r="J262" s="1" t="s">
        <v>352</v>
      </c>
      <c r="K262" s="12" t="s">
        <v>891</v>
      </c>
      <c r="L262" s="1" t="s">
        <v>331</v>
      </c>
      <c r="M262" s="1"/>
    </row>
    <row r="263" s="3" customFormat="1" ht="40.5" spans="1:13">
      <c r="A263" s="1">
        <v>261</v>
      </c>
      <c r="B263" s="1" t="s">
        <v>892</v>
      </c>
      <c r="C263" s="10" t="s">
        <v>893</v>
      </c>
      <c r="D263" s="11" t="s">
        <v>16</v>
      </c>
      <c r="E263" s="1" t="s">
        <v>17</v>
      </c>
      <c r="F263" s="1" t="s">
        <v>871</v>
      </c>
      <c r="G263" s="1" t="s">
        <v>881</v>
      </c>
      <c r="H263" s="1">
        <v>54</v>
      </c>
      <c r="I263" s="1">
        <v>3</v>
      </c>
      <c r="J263" s="1" t="s">
        <v>352</v>
      </c>
      <c r="K263" s="12" t="s">
        <v>894</v>
      </c>
      <c r="L263" s="1" t="s">
        <v>331</v>
      </c>
      <c r="M263" s="1"/>
    </row>
    <row r="264" s="3" customFormat="1" ht="40.5" spans="1:13">
      <c r="A264" s="1">
        <v>262</v>
      </c>
      <c r="B264" s="1" t="s">
        <v>895</v>
      </c>
      <c r="C264" s="10" t="s">
        <v>896</v>
      </c>
      <c r="D264" s="11" t="s">
        <v>16</v>
      </c>
      <c r="E264" s="1" t="s">
        <v>17</v>
      </c>
      <c r="F264" s="1" t="s">
        <v>871</v>
      </c>
      <c r="G264" s="1" t="s">
        <v>881</v>
      </c>
      <c r="H264" s="1">
        <v>53</v>
      </c>
      <c r="I264" s="1">
        <v>3</v>
      </c>
      <c r="J264" s="1" t="s">
        <v>352</v>
      </c>
      <c r="K264" s="12" t="s">
        <v>897</v>
      </c>
      <c r="L264" s="1" t="s">
        <v>331</v>
      </c>
      <c r="M264" s="1"/>
    </row>
    <row r="265" s="3" customFormat="1" ht="40.5" spans="1:13">
      <c r="A265" s="1">
        <v>263</v>
      </c>
      <c r="B265" s="1" t="s">
        <v>898</v>
      </c>
      <c r="C265" s="10" t="s">
        <v>899</v>
      </c>
      <c r="D265" s="11" t="s">
        <v>16</v>
      </c>
      <c r="E265" s="1" t="s">
        <v>17</v>
      </c>
      <c r="F265" s="1" t="s">
        <v>871</v>
      </c>
      <c r="G265" s="1" t="s">
        <v>881</v>
      </c>
      <c r="H265" s="1">
        <v>55</v>
      </c>
      <c r="I265" s="1">
        <v>3</v>
      </c>
      <c r="J265" s="1" t="s">
        <v>352</v>
      </c>
      <c r="K265" s="12" t="s">
        <v>900</v>
      </c>
      <c r="L265" s="1" t="s">
        <v>331</v>
      </c>
      <c r="M265" s="1"/>
    </row>
    <row r="266" s="3" customFormat="1" ht="27" spans="1:13">
      <c r="A266" s="1">
        <v>264</v>
      </c>
      <c r="B266" s="1" t="s">
        <v>901</v>
      </c>
      <c r="C266" s="10" t="s">
        <v>902</v>
      </c>
      <c r="D266" s="11" t="s">
        <v>16</v>
      </c>
      <c r="E266" s="1" t="s">
        <v>17</v>
      </c>
      <c r="F266" s="1" t="s">
        <v>709</v>
      </c>
      <c r="G266" s="1" t="s">
        <v>698</v>
      </c>
      <c r="H266" s="1">
        <v>88</v>
      </c>
      <c r="I266" s="1">
        <v>3</v>
      </c>
      <c r="J266" s="1" t="s">
        <v>352</v>
      </c>
      <c r="K266" s="12" t="s">
        <v>903</v>
      </c>
      <c r="L266" s="1" t="s">
        <v>331</v>
      </c>
      <c r="M266" s="1"/>
    </row>
    <row r="267" s="3" customFormat="1" ht="27" spans="1:13">
      <c r="A267" s="1">
        <v>265</v>
      </c>
      <c r="B267" s="1" t="s">
        <v>904</v>
      </c>
      <c r="C267" s="10" t="s">
        <v>905</v>
      </c>
      <c r="D267" s="11" t="s">
        <v>16</v>
      </c>
      <c r="E267" s="1" t="s">
        <v>17</v>
      </c>
      <c r="F267" s="1" t="s">
        <v>709</v>
      </c>
      <c r="G267" s="1" t="s">
        <v>698</v>
      </c>
      <c r="H267" s="1">
        <v>82</v>
      </c>
      <c r="I267" s="1">
        <v>3</v>
      </c>
      <c r="J267" s="1" t="s">
        <v>352</v>
      </c>
      <c r="K267" s="12" t="s">
        <v>906</v>
      </c>
      <c r="L267" s="1" t="s">
        <v>331</v>
      </c>
      <c r="M267" s="1"/>
    </row>
    <row r="268" s="3" customFormat="1" ht="27" spans="1:13">
      <c r="A268" s="1">
        <v>266</v>
      </c>
      <c r="B268" s="1" t="s">
        <v>907</v>
      </c>
      <c r="C268" s="10" t="s">
        <v>908</v>
      </c>
      <c r="D268" s="11" t="s">
        <v>16</v>
      </c>
      <c r="E268" s="1" t="s">
        <v>17</v>
      </c>
      <c r="F268" s="1" t="s">
        <v>709</v>
      </c>
      <c r="G268" s="1" t="s">
        <v>698</v>
      </c>
      <c r="H268" s="1">
        <v>51</v>
      </c>
      <c r="I268" s="1">
        <v>3</v>
      </c>
      <c r="J268" s="1" t="s">
        <v>352</v>
      </c>
      <c r="K268" s="12" t="s">
        <v>909</v>
      </c>
      <c r="L268" s="1" t="s">
        <v>331</v>
      </c>
      <c r="M268" s="1"/>
    </row>
    <row r="269" s="3" customFormat="1" ht="27" spans="1:13">
      <c r="A269" s="1">
        <v>267</v>
      </c>
      <c r="B269" s="1" t="s">
        <v>910</v>
      </c>
      <c r="C269" s="10" t="s">
        <v>911</v>
      </c>
      <c r="D269" s="11" t="s">
        <v>16</v>
      </c>
      <c r="E269" s="1" t="s">
        <v>208</v>
      </c>
      <c r="F269" s="1" t="s">
        <v>865</v>
      </c>
      <c r="G269" s="1" t="s">
        <v>912</v>
      </c>
      <c r="H269" s="1">
        <v>28</v>
      </c>
      <c r="I269" s="1">
        <v>3</v>
      </c>
      <c r="J269" s="1" t="s">
        <v>352</v>
      </c>
      <c r="K269" s="12" t="s">
        <v>913</v>
      </c>
      <c r="L269" s="1" t="s">
        <v>331</v>
      </c>
      <c r="M269" s="1"/>
    </row>
    <row r="270" s="3" customFormat="1" ht="27" spans="1:13">
      <c r="A270" s="1">
        <v>268</v>
      </c>
      <c r="B270" s="1" t="s">
        <v>914</v>
      </c>
      <c r="C270" s="10" t="s">
        <v>915</v>
      </c>
      <c r="D270" s="11" t="s">
        <v>16</v>
      </c>
      <c r="E270" s="1" t="s">
        <v>208</v>
      </c>
      <c r="F270" s="1" t="s">
        <v>865</v>
      </c>
      <c r="G270" s="1" t="s">
        <v>912</v>
      </c>
      <c r="H270" s="1">
        <v>30</v>
      </c>
      <c r="I270" s="1">
        <v>3</v>
      </c>
      <c r="J270" s="1" t="s">
        <v>352</v>
      </c>
      <c r="K270" s="12" t="s">
        <v>916</v>
      </c>
      <c r="L270" s="1" t="s">
        <v>331</v>
      </c>
      <c r="M270" s="1"/>
    </row>
    <row r="271" s="3" customFormat="1" ht="27" spans="1:13">
      <c r="A271" s="1">
        <v>269</v>
      </c>
      <c r="B271" s="1" t="s">
        <v>917</v>
      </c>
      <c r="C271" s="10" t="s">
        <v>918</v>
      </c>
      <c r="D271" s="11" t="s">
        <v>16</v>
      </c>
      <c r="E271" s="1" t="s">
        <v>208</v>
      </c>
      <c r="F271" s="1" t="s">
        <v>865</v>
      </c>
      <c r="G271" s="1" t="s">
        <v>912</v>
      </c>
      <c r="H271" s="1">
        <v>32</v>
      </c>
      <c r="I271" s="1">
        <v>3</v>
      </c>
      <c r="J271" s="1" t="s">
        <v>352</v>
      </c>
      <c r="K271" s="12" t="s">
        <v>919</v>
      </c>
      <c r="L271" s="1" t="s">
        <v>331</v>
      </c>
      <c r="M271" s="1"/>
    </row>
    <row r="272" s="3" customFormat="1" ht="27" spans="1:13">
      <c r="A272" s="1">
        <v>270</v>
      </c>
      <c r="B272" s="1" t="s">
        <v>920</v>
      </c>
      <c r="C272" s="10" t="s">
        <v>921</v>
      </c>
      <c r="D272" s="11" t="s">
        <v>16</v>
      </c>
      <c r="E272" s="1" t="s">
        <v>208</v>
      </c>
      <c r="F272" s="1" t="s">
        <v>865</v>
      </c>
      <c r="G272" s="1" t="s">
        <v>912</v>
      </c>
      <c r="H272" s="1">
        <v>36</v>
      </c>
      <c r="I272" s="1">
        <v>3</v>
      </c>
      <c r="J272" s="1" t="s">
        <v>352</v>
      </c>
      <c r="K272" s="12" t="s">
        <v>922</v>
      </c>
      <c r="L272" s="1" t="s">
        <v>331</v>
      </c>
      <c r="M272" s="1"/>
    </row>
    <row r="273" s="3" customFormat="1" ht="27" spans="1:13">
      <c r="A273" s="1">
        <v>271</v>
      </c>
      <c r="B273" s="1" t="s">
        <v>923</v>
      </c>
      <c r="C273" s="10" t="s">
        <v>924</v>
      </c>
      <c r="D273" s="11" t="s">
        <v>16</v>
      </c>
      <c r="E273" s="1" t="s">
        <v>208</v>
      </c>
      <c r="F273" s="1" t="s">
        <v>865</v>
      </c>
      <c r="G273" s="1" t="s">
        <v>912</v>
      </c>
      <c r="H273" s="1">
        <v>35</v>
      </c>
      <c r="I273" s="1">
        <v>3</v>
      </c>
      <c r="J273" s="1" t="s">
        <v>352</v>
      </c>
      <c r="K273" s="12" t="s">
        <v>925</v>
      </c>
      <c r="L273" s="1" t="s">
        <v>331</v>
      </c>
      <c r="M273" s="1"/>
    </row>
    <row r="274" s="3" customFormat="1" ht="27" spans="1:13">
      <c r="A274" s="1">
        <v>272</v>
      </c>
      <c r="B274" s="1" t="s">
        <v>926</v>
      </c>
      <c r="C274" s="10" t="s">
        <v>927</v>
      </c>
      <c r="D274" s="11" t="s">
        <v>16</v>
      </c>
      <c r="E274" s="1" t="s">
        <v>208</v>
      </c>
      <c r="F274" s="1" t="s">
        <v>865</v>
      </c>
      <c r="G274" s="1" t="s">
        <v>912</v>
      </c>
      <c r="H274" s="1">
        <v>33</v>
      </c>
      <c r="I274" s="1">
        <v>3</v>
      </c>
      <c r="J274" s="1" t="s">
        <v>352</v>
      </c>
      <c r="K274" s="12" t="s">
        <v>928</v>
      </c>
      <c r="L274" s="1" t="s">
        <v>331</v>
      </c>
      <c r="M274" s="1"/>
    </row>
    <row r="275" s="3" customFormat="1" ht="27" spans="1:13">
      <c r="A275" s="1">
        <v>273</v>
      </c>
      <c r="B275" s="1" t="s">
        <v>929</v>
      </c>
      <c r="C275" s="10" t="s">
        <v>930</v>
      </c>
      <c r="D275" s="11" t="s">
        <v>16</v>
      </c>
      <c r="E275" s="1" t="s">
        <v>208</v>
      </c>
      <c r="F275" s="1" t="s">
        <v>865</v>
      </c>
      <c r="G275" s="1" t="s">
        <v>912</v>
      </c>
      <c r="H275" s="1">
        <v>34</v>
      </c>
      <c r="I275" s="1">
        <v>3</v>
      </c>
      <c r="J275" s="1" t="s">
        <v>352</v>
      </c>
      <c r="K275" s="12" t="s">
        <v>931</v>
      </c>
      <c r="L275" s="1" t="s">
        <v>331</v>
      </c>
      <c r="M275" s="1"/>
    </row>
    <row r="276" s="3" customFormat="1" ht="27" spans="1:13">
      <c r="A276" s="1">
        <v>274</v>
      </c>
      <c r="B276" s="1" t="s">
        <v>932</v>
      </c>
      <c r="C276" s="10" t="s">
        <v>933</v>
      </c>
      <c r="D276" s="11" t="s">
        <v>16</v>
      </c>
      <c r="E276" s="1" t="s">
        <v>208</v>
      </c>
      <c r="F276" s="1" t="s">
        <v>865</v>
      </c>
      <c r="G276" s="1" t="s">
        <v>912</v>
      </c>
      <c r="H276" s="1">
        <v>36</v>
      </c>
      <c r="I276" s="1">
        <v>3</v>
      </c>
      <c r="J276" s="1" t="s">
        <v>352</v>
      </c>
      <c r="K276" s="12" t="s">
        <v>934</v>
      </c>
      <c r="L276" s="1" t="s">
        <v>331</v>
      </c>
      <c r="M276" s="1"/>
    </row>
    <row r="277" s="3" customFormat="1" ht="27" spans="1:13">
      <c r="A277" s="1">
        <v>275</v>
      </c>
      <c r="B277" s="1" t="s">
        <v>688</v>
      </c>
      <c r="C277" s="10" t="s">
        <v>935</v>
      </c>
      <c r="D277" s="11" t="s">
        <v>16</v>
      </c>
      <c r="E277" s="1" t="s">
        <v>208</v>
      </c>
      <c r="F277" s="1" t="s">
        <v>865</v>
      </c>
      <c r="G277" s="1" t="s">
        <v>912</v>
      </c>
      <c r="H277" s="1">
        <v>34</v>
      </c>
      <c r="I277" s="1">
        <v>3</v>
      </c>
      <c r="J277" s="1" t="s">
        <v>352</v>
      </c>
      <c r="K277" s="12" t="s">
        <v>936</v>
      </c>
      <c r="L277" s="1" t="s">
        <v>331</v>
      </c>
      <c r="M277" s="1"/>
    </row>
    <row r="278" s="3" customFormat="1" ht="27" spans="1:13">
      <c r="A278" s="1">
        <v>276</v>
      </c>
      <c r="B278" s="1" t="s">
        <v>937</v>
      </c>
      <c r="C278" s="10" t="s">
        <v>938</v>
      </c>
      <c r="D278" s="11" t="s">
        <v>16</v>
      </c>
      <c r="E278" s="1" t="s">
        <v>208</v>
      </c>
      <c r="F278" s="1" t="s">
        <v>939</v>
      </c>
      <c r="G278" s="1" t="s">
        <v>940</v>
      </c>
      <c r="H278" s="1">
        <v>62</v>
      </c>
      <c r="I278" s="1">
        <v>3</v>
      </c>
      <c r="J278" s="1" t="s">
        <v>352</v>
      </c>
      <c r="K278" s="1" t="s">
        <v>941</v>
      </c>
      <c r="L278" s="1" t="s">
        <v>331</v>
      </c>
      <c r="M278" s="1"/>
    </row>
    <row r="279" s="3" customFormat="1" ht="27" spans="1:13">
      <c r="A279" s="1">
        <v>277</v>
      </c>
      <c r="B279" s="1" t="s">
        <v>942</v>
      </c>
      <c r="C279" s="10" t="s">
        <v>943</v>
      </c>
      <c r="D279" s="11" t="s">
        <v>16</v>
      </c>
      <c r="E279" s="1" t="s">
        <v>208</v>
      </c>
      <c r="F279" s="1" t="s">
        <v>939</v>
      </c>
      <c r="G279" s="1" t="s">
        <v>940</v>
      </c>
      <c r="H279" s="1">
        <v>66</v>
      </c>
      <c r="I279" s="1">
        <v>3</v>
      </c>
      <c r="J279" s="1" t="s">
        <v>352</v>
      </c>
      <c r="K279" s="1" t="s">
        <v>944</v>
      </c>
      <c r="L279" s="1" t="s">
        <v>331</v>
      </c>
      <c r="M279" s="1"/>
    </row>
    <row r="280" s="3" customFormat="1" ht="27" spans="1:13">
      <c r="A280" s="1">
        <v>278</v>
      </c>
      <c r="B280" s="1" t="s">
        <v>945</v>
      </c>
      <c r="C280" s="10" t="s">
        <v>946</v>
      </c>
      <c r="D280" s="11" t="s">
        <v>16</v>
      </c>
      <c r="E280" s="1" t="s">
        <v>208</v>
      </c>
      <c r="F280" s="1" t="s">
        <v>939</v>
      </c>
      <c r="G280" s="1" t="s">
        <v>940</v>
      </c>
      <c r="H280" s="1">
        <v>73</v>
      </c>
      <c r="I280" s="1">
        <v>3</v>
      </c>
      <c r="J280" s="1" t="s">
        <v>352</v>
      </c>
      <c r="K280" s="1" t="s">
        <v>947</v>
      </c>
      <c r="L280" s="1" t="s">
        <v>331</v>
      </c>
      <c r="M280" s="1"/>
    </row>
    <row r="281" s="3" customFormat="1" ht="27" spans="1:13">
      <c r="A281" s="1">
        <v>279</v>
      </c>
      <c r="B281" s="1" t="s">
        <v>948</v>
      </c>
      <c r="C281" s="10" t="s">
        <v>949</v>
      </c>
      <c r="D281" s="11" t="s">
        <v>16</v>
      </c>
      <c r="E281" s="1" t="s">
        <v>208</v>
      </c>
      <c r="F281" s="1" t="s">
        <v>939</v>
      </c>
      <c r="G281" s="1" t="s">
        <v>940</v>
      </c>
      <c r="H281" s="1">
        <v>72</v>
      </c>
      <c r="I281" s="1">
        <v>3</v>
      </c>
      <c r="J281" s="1" t="s">
        <v>352</v>
      </c>
      <c r="K281" s="1" t="s">
        <v>950</v>
      </c>
      <c r="L281" s="1" t="s">
        <v>331</v>
      </c>
      <c r="M281" s="1"/>
    </row>
    <row r="282" s="3" customFormat="1" ht="47" customHeight="1" spans="1:13">
      <c r="A282" s="1">
        <v>280</v>
      </c>
      <c r="B282" s="1" t="s">
        <v>951</v>
      </c>
      <c r="C282" s="10" t="s">
        <v>952</v>
      </c>
      <c r="D282" s="11" t="s">
        <v>16</v>
      </c>
      <c r="E282" s="1" t="s">
        <v>17</v>
      </c>
      <c r="F282" s="1" t="s">
        <v>526</v>
      </c>
      <c r="G282" s="1" t="s">
        <v>570</v>
      </c>
      <c r="H282" s="1">
        <v>76</v>
      </c>
      <c r="I282" s="1">
        <v>4</v>
      </c>
      <c r="J282" s="1" t="s">
        <v>953</v>
      </c>
      <c r="K282" s="1" t="s">
        <v>954</v>
      </c>
      <c r="L282" s="1" t="s">
        <v>331</v>
      </c>
      <c r="M282" s="1"/>
    </row>
    <row r="283" s="3" customFormat="1" ht="27" spans="1:13">
      <c r="A283" s="1">
        <v>281</v>
      </c>
      <c r="B283" s="1" t="s">
        <v>955</v>
      </c>
      <c r="C283" s="10" t="s">
        <v>956</v>
      </c>
      <c r="D283" s="11" t="s">
        <v>16</v>
      </c>
      <c r="E283" s="1" t="s">
        <v>17</v>
      </c>
      <c r="F283" s="1" t="s">
        <v>526</v>
      </c>
      <c r="G283" s="1" t="s">
        <v>570</v>
      </c>
      <c r="H283" s="1">
        <v>78</v>
      </c>
      <c r="I283" s="1">
        <v>3</v>
      </c>
      <c r="J283" s="1" t="s">
        <v>352</v>
      </c>
      <c r="K283" s="12" t="s">
        <v>957</v>
      </c>
      <c r="L283" s="1" t="s">
        <v>331</v>
      </c>
      <c r="M283" s="1"/>
    </row>
    <row r="284" s="3" customFormat="1" ht="27" spans="1:13">
      <c r="A284" s="1">
        <v>282</v>
      </c>
      <c r="B284" s="1" t="s">
        <v>958</v>
      </c>
      <c r="C284" s="10" t="s">
        <v>959</v>
      </c>
      <c r="D284" s="11" t="s">
        <v>16</v>
      </c>
      <c r="E284" s="1" t="s">
        <v>17</v>
      </c>
      <c r="F284" s="1" t="s">
        <v>526</v>
      </c>
      <c r="G284" s="1" t="s">
        <v>570</v>
      </c>
      <c r="H284" s="1">
        <v>78</v>
      </c>
      <c r="I284" s="1">
        <v>3</v>
      </c>
      <c r="J284" s="1" t="s">
        <v>352</v>
      </c>
      <c r="K284" s="12" t="s">
        <v>960</v>
      </c>
      <c r="L284" s="1" t="s">
        <v>331</v>
      </c>
      <c r="M284" s="1"/>
    </row>
    <row r="285" s="3" customFormat="1" ht="27" spans="1:13">
      <c r="A285" s="1">
        <v>283</v>
      </c>
      <c r="B285" s="1" t="s">
        <v>961</v>
      </c>
      <c r="C285" s="10" t="s">
        <v>962</v>
      </c>
      <c r="D285" s="11" t="s">
        <v>16</v>
      </c>
      <c r="E285" s="1" t="s">
        <v>17</v>
      </c>
      <c r="F285" s="1" t="s">
        <v>526</v>
      </c>
      <c r="G285" s="1" t="s">
        <v>570</v>
      </c>
      <c r="H285" s="1">
        <v>74</v>
      </c>
      <c r="I285" s="1">
        <v>3</v>
      </c>
      <c r="J285" s="1" t="s">
        <v>352</v>
      </c>
      <c r="K285" s="12" t="s">
        <v>963</v>
      </c>
      <c r="L285" s="1" t="s">
        <v>331</v>
      </c>
      <c r="M285" s="1"/>
    </row>
    <row r="286" s="3" customFormat="1" ht="27" spans="1:13">
      <c r="A286" s="1">
        <v>284</v>
      </c>
      <c r="B286" s="1" t="s">
        <v>964</v>
      </c>
      <c r="C286" s="10" t="s">
        <v>965</v>
      </c>
      <c r="D286" s="11" t="s">
        <v>16</v>
      </c>
      <c r="E286" s="1" t="s">
        <v>17</v>
      </c>
      <c r="F286" s="1" t="s">
        <v>526</v>
      </c>
      <c r="G286" s="1" t="s">
        <v>570</v>
      </c>
      <c r="H286" s="1">
        <v>66</v>
      </c>
      <c r="I286" s="1">
        <v>3</v>
      </c>
      <c r="J286" s="1" t="s">
        <v>352</v>
      </c>
      <c r="K286" s="12" t="s">
        <v>966</v>
      </c>
      <c r="L286" s="1" t="s">
        <v>331</v>
      </c>
      <c r="M286" s="1"/>
    </row>
    <row r="287" s="3" customFormat="1" ht="27" spans="1:13">
      <c r="A287" s="1">
        <v>285</v>
      </c>
      <c r="B287" s="1" t="s">
        <v>967</v>
      </c>
      <c r="C287" s="10" t="s">
        <v>968</v>
      </c>
      <c r="D287" s="11" t="s">
        <v>16</v>
      </c>
      <c r="E287" s="1" t="s">
        <v>17</v>
      </c>
      <c r="F287" s="1" t="s">
        <v>526</v>
      </c>
      <c r="G287" s="1" t="s">
        <v>570</v>
      </c>
      <c r="H287" s="1">
        <v>59</v>
      </c>
      <c r="I287" s="1">
        <v>3</v>
      </c>
      <c r="J287" s="1" t="s">
        <v>352</v>
      </c>
      <c r="K287" s="12" t="s">
        <v>969</v>
      </c>
      <c r="L287" s="1" t="s">
        <v>331</v>
      </c>
      <c r="M287" s="1"/>
    </row>
    <row r="288" s="3" customFormat="1" ht="27" spans="1:13">
      <c r="A288" s="1">
        <v>286</v>
      </c>
      <c r="B288" s="1" t="s">
        <v>970</v>
      </c>
      <c r="C288" s="10" t="s">
        <v>971</v>
      </c>
      <c r="D288" s="11" t="s">
        <v>16</v>
      </c>
      <c r="E288" s="1" t="s">
        <v>208</v>
      </c>
      <c r="F288" s="1" t="s">
        <v>964</v>
      </c>
      <c r="G288" s="1" t="s">
        <v>972</v>
      </c>
      <c r="H288" s="1">
        <v>98</v>
      </c>
      <c r="I288" s="1">
        <v>3</v>
      </c>
      <c r="J288" s="1" t="s">
        <v>352</v>
      </c>
      <c r="K288" s="1" t="s">
        <v>973</v>
      </c>
      <c r="L288" s="1" t="s">
        <v>331</v>
      </c>
      <c r="M288" s="1"/>
    </row>
    <row r="289" s="3" customFormat="1" ht="27" spans="1:13">
      <c r="A289" s="1">
        <v>287</v>
      </c>
      <c r="B289" s="1" t="s">
        <v>974</v>
      </c>
      <c r="C289" s="10" t="s">
        <v>975</v>
      </c>
      <c r="D289" s="11" t="s">
        <v>16</v>
      </c>
      <c r="E289" s="1" t="s">
        <v>208</v>
      </c>
      <c r="F289" s="1" t="s">
        <v>964</v>
      </c>
      <c r="G289" s="1" t="s">
        <v>972</v>
      </c>
      <c r="H289" s="1">
        <v>107</v>
      </c>
      <c r="I289" s="1">
        <v>3</v>
      </c>
      <c r="J289" s="1" t="s">
        <v>352</v>
      </c>
      <c r="K289" s="1" t="s">
        <v>976</v>
      </c>
      <c r="L289" s="1" t="s">
        <v>331</v>
      </c>
      <c r="M289" s="1"/>
    </row>
    <row r="290" s="3" customFormat="1" ht="27" spans="1:13">
      <c r="A290" s="1">
        <v>288</v>
      </c>
      <c r="B290" s="1" t="s">
        <v>977</v>
      </c>
      <c r="C290" s="10" t="s">
        <v>978</v>
      </c>
      <c r="D290" s="11" t="s">
        <v>16</v>
      </c>
      <c r="E290" s="1" t="s">
        <v>208</v>
      </c>
      <c r="F290" s="1" t="s">
        <v>570</v>
      </c>
      <c r="G290" s="1" t="s">
        <v>979</v>
      </c>
      <c r="H290" s="1">
        <v>34</v>
      </c>
      <c r="I290" s="1">
        <v>3</v>
      </c>
      <c r="J290" s="1" t="s">
        <v>352</v>
      </c>
      <c r="K290" s="1" t="s">
        <v>980</v>
      </c>
      <c r="L290" s="1" t="s">
        <v>331</v>
      </c>
      <c r="M290" s="1"/>
    </row>
    <row r="291" s="3" customFormat="1" ht="27" spans="1:13">
      <c r="A291" s="1">
        <v>289</v>
      </c>
      <c r="B291" s="1" t="s">
        <v>981</v>
      </c>
      <c r="C291" s="10" t="s">
        <v>982</v>
      </c>
      <c r="D291" s="11" t="s">
        <v>16</v>
      </c>
      <c r="E291" s="1" t="s">
        <v>208</v>
      </c>
      <c r="F291" s="1" t="s">
        <v>983</v>
      </c>
      <c r="G291" s="1" t="s">
        <v>979</v>
      </c>
      <c r="H291" s="1">
        <v>40</v>
      </c>
      <c r="I291" s="1">
        <v>3</v>
      </c>
      <c r="J291" s="1" t="s">
        <v>352</v>
      </c>
      <c r="K291" s="1" t="s">
        <v>984</v>
      </c>
      <c r="L291" s="1" t="s">
        <v>331</v>
      </c>
      <c r="M291" s="1"/>
    </row>
    <row r="292" s="3" customFormat="1" ht="27" spans="1:13">
      <c r="A292" s="1">
        <v>290</v>
      </c>
      <c r="B292" s="1" t="s">
        <v>985</v>
      </c>
      <c r="C292" s="10" t="s">
        <v>986</v>
      </c>
      <c r="D292" s="11" t="s">
        <v>16</v>
      </c>
      <c r="E292" s="1" t="s">
        <v>17</v>
      </c>
      <c r="F292" s="1" t="s">
        <v>987</v>
      </c>
      <c r="G292" s="1" t="s">
        <v>988</v>
      </c>
      <c r="H292" s="1">
        <v>31</v>
      </c>
      <c r="I292" s="1">
        <v>4</v>
      </c>
      <c r="J292" s="1" t="s">
        <v>989</v>
      </c>
      <c r="K292" s="1" t="s">
        <v>990</v>
      </c>
      <c r="L292" s="1" t="s">
        <v>331</v>
      </c>
      <c r="M292" s="1"/>
    </row>
    <row r="293" s="3" customFormat="1" ht="27" spans="1:13">
      <c r="A293" s="1">
        <v>291</v>
      </c>
      <c r="B293" s="1" t="s">
        <v>991</v>
      </c>
      <c r="C293" s="10" t="s">
        <v>992</v>
      </c>
      <c r="D293" s="11" t="s">
        <v>16</v>
      </c>
      <c r="E293" s="1" t="s">
        <v>17</v>
      </c>
      <c r="F293" s="1" t="s">
        <v>987</v>
      </c>
      <c r="G293" s="1" t="s">
        <v>988</v>
      </c>
      <c r="H293" s="1">
        <v>31</v>
      </c>
      <c r="I293" s="1">
        <v>4</v>
      </c>
      <c r="J293" s="1" t="s">
        <v>989</v>
      </c>
      <c r="K293" s="1" t="s">
        <v>993</v>
      </c>
      <c r="L293" s="1" t="s">
        <v>331</v>
      </c>
      <c r="M293" s="1"/>
    </row>
    <row r="294" s="3" customFormat="1" ht="40.5" spans="1:13">
      <c r="A294" s="1">
        <v>292</v>
      </c>
      <c r="B294" s="1" t="s">
        <v>994</v>
      </c>
      <c r="C294" s="10" t="s">
        <v>995</v>
      </c>
      <c r="D294" s="11" t="s">
        <v>16</v>
      </c>
      <c r="E294" s="1" t="s">
        <v>17</v>
      </c>
      <c r="F294" s="1" t="s">
        <v>996</v>
      </c>
      <c r="G294" s="1" t="s">
        <v>997</v>
      </c>
      <c r="H294" s="1">
        <v>45</v>
      </c>
      <c r="I294" s="1">
        <v>4</v>
      </c>
      <c r="J294" s="1" t="s">
        <v>989</v>
      </c>
      <c r="K294" s="1" t="s">
        <v>998</v>
      </c>
      <c r="L294" s="1" t="s">
        <v>331</v>
      </c>
      <c r="M294" s="1"/>
    </row>
    <row r="295" s="3" customFormat="1" ht="40.5" spans="1:13">
      <c r="A295" s="1">
        <v>293</v>
      </c>
      <c r="B295" s="1" t="s">
        <v>999</v>
      </c>
      <c r="C295" s="10" t="s">
        <v>1000</v>
      </c>
      <c r="D295" s="11" t="s">
        <v>16</v>
      </c>
      <c r="E295" s="1" t="s">
        <v>17</v>
      </c>
      <c r="F295" s="1" t="s">
        <v>996</v>
      </c>
      <c r="G295" s="1" t="s">
        <v>997</v>
      </c>
      <c r="H295" s="1">
        <v>46</v>
      </c>
      <c r="I295" s="1">
        <v>4</v>
      </c>
      <c r="J295" s="1" t="s">
        <v>989</v>
      </c>
      <c r="K295" s="1" t="s">
        <v>1001</v>
      </c>
      <c r="L295" s="1" t="s">
        <v>331</v>
      </c>
      <c r="M295" s="1"/>
    </row>
    <row r="296" s="3" customFormat="1" ht="40.5" spans="1:13">
      <c r="A296" s="1">
        <v>294</v>
      </c>
      <c r="B296" s="1" t="s">
        <v>1002</v>
      </c>
      <c r="C296" s="10" t="s">
        <v>1003</v>
      </c>
      <c r="D296" s="11" t="s">
        <v>16</v>
      </c>
      <c r="E296" s="1" t="s">
        <v>17</v>
      </c>
      <c r="F296" s="1" t="s">
        <v>1004</v>
      </c>
      <c r="G296" s="1" t="s">
        <v>1005</v>
      </c>
      <c r="H296" s="1">
        <v>406</v>
      </c>
      <c r="I296" s="1">
        <v>4</v>
      </c>
      <c r="J296" s="1" t="s">
        <v>1006</v>
      </c>
      <c r="K296" s="1" t="s">
        <v>1007</v>
      </c>
      <c r="L296" s="1" t="s">
        <v>331</v>
      </c>
      <c r="M296" s="1"/>
    </row>
    <row r="297" s="3" customFormat="1" ht="27" spans="1:13">
      <c r="A297" s="1">
        <v>295</v>
      </c>
      <c r="B297" s="1" t="s">
        <v>1008</v>
      </c>
      <c r="C297" s="10" t="s">
        <v>1009</v>
      </c>
      <c r="D297" s="11" t="s">
        <v>16</v>
      </c>
      <c r="E297" s="1" t="s">
        <v>17</v>
      </c>
      <c r="F297" s="1" t="s">
        <v>526</v>
      </c>
      <c r="G297" s="1" t="s">
        <v>1010</v>
      </c>
      <c r="H297" s="1">
        <v>268</v>
      </c>
      <c r="I297" s="1">
        <v>4</v>
      </c>
      <c r="J297" s="1" t="s">
        <v>352</v>
      </c>
      <c r="K297" s="1" t="s">
        <v>1011</v>
      </c>
      <c r="L297" s="1" t="s">
        <v>331</v>
      </c>
      <c r="M297" s="1"/>
    </row>
    <row r="298" s="3" customFormat="1" ht="59" customHeight="1" spans="1:13">
      <c r="A298" s="1">
        <v>296</v>
      </c>
      <c r="B298" s="1" t="s">
        <v>1010</v>
      </c>
      <c r="C298" s="10" t="s">
        <v>1012</v>
      </c>
      <c r="D298" s="11" t="s">
        <v>16</v>
      </c>
      <c r="E298" s="1" t="s">
        <v>208</v>
      </c>
      <c r="F298" s="1" t="s">
        <v>1013</v>
      </c>
      <c r="G298" s="1" t="s">
        <v>1014</v>
      </c>
      <c r="H298" s="1">
        <v>96</v>
      </c>
      <c r="I298" s="1">
        <v>5</v>
      </c>
      <c r="J298" s="1" t="s">
        <v>1015</v>
      </c>
      <c r="K298" s="1" t="s">
        <v>1016</v>
      </c>
      <c r="L298" s="1" t="s">
        <v>331</v>
      </c>
      <c r="M298" s="1"/>
    </row>
    <row r="299" s="3" customFormat="1" ht="62" customHeight="1" spans="1:13">
      <c r="A299" s="1">
        <v>297</v>
      </c>
      <c r="B299" s="1" t="s">
        <v>1017</v>
      </c>
      <c r="C299" s="10" t="s">
        <v>1018</v>
      </c>
      <c r="D299" s="11" t="s">
        <v>16</v>
      </c>
      <c r="E299" s="1" t="s">
        <v>17</v>
      </c>
      <c r="F299" s="1" t="s">
        <v>1019</v>
      </c>
      <c r="G299" s="1" t="s">
        <v>1020</v>
      </c>
      <c r="H299" s="1">
        <v>189</v>
      </c>
      <c r="I299" s="1">
        <v>4</v>
      </c>
      <c r="J299" s="1" t="s">
        <v>1021</v>
      </c>
      <c r="K299" s="1" t="s">
        <v>1022</v>
      </c>
      <c r="L299" s="1" t="s">
        <v>331</v>
      </c>
      <c r="M299" s="1"/>
    </row>
    <row r="300" s="3" customFormat="1" ht="27" spans="1:13">
      <c r="A300" s="1">
        <v>298</v>
      </c>
      <c r="B300" s="1" t="s">
        <v>1023</v>
      </c>
      <c r="C300" s="10" t="s">
        <v>1024</v>
      </c>
      <c r="D300" s="11" t="s">
        <v>16</v>
      </c>
      <c r="E300" s="1" t="s">
        <v>208</v>
      </c>
      <c r="F300" s="1" t="s">
        <v>1025</v>
      </c>
      <c r="G300" s="1" t="s">
        <v>1017</v>
      </c>
      <c r="H300" s="1">
        <v>67</v>
      </c>
      <c r="I300" s="1">
        <v>3</v>
      </c>
      <c r="J300" s="1" t="s">
        <v>352</v>
      </c>
      <c r="K300" s="1" t="s">
        <v>1026</v>
      </c>
      <c r="L300" s="1" t="s">
        <v>331</v>
      </c>
      <c r="M300" s="1"/>
    </row>
    <row r="301" s="3" customFormat="1" ht="27" spans="1:13">
      <c r="A301" s="1">
        <v>299</v>
      </c>
      <c r="B301" s="1" t="s">
        <v>1027</v>
      </c>
      <c r="C301" s="10" t="s">
        <v>1028</v>
      </c>
      <c r="D301" s="11" t="s">
        <v>16</v>
      </c>
      <c r="E301" s="1" t="s">
        <v>208</v>
      </c>
      <c r="F301" s="1" t="s">
        <v>1029</v>
      </c>
      <c r="G301" s="1" t="s">
        <v>1030</v>
      </c>
      <c r="H301" s="1">
        <v>74</v>
      </c>
      <c r="I301" s="1">
        <v>4</v>
      </c>
      <c r="J301" s="1" t="s">
        <v>352</v>
      </c>
      <c r="K301" s="1" t="s">
        <v>1031</v>
      </c>
      <c r="L301" s="1" t="s">
        <v>331</v>
      </c>
      <c r="M301" s="1"/>
    </row>
    <row r="302" s="3" customFormat="1" ht="27" spans="1:13">
      <c r="A302" s="1">
        <v>300</v>
      </c>
      <c r="B302" s="1" t="s">
        <v>1032</v>
      </c>
      <c r="C302" s="10" t="s">
        <v>1033</v>
      </c>
      <c r="D302" s="11" t="s">
        <v>16</v>
      </c>
      <c r="E302" s="1" t="s">
        <v>208</v>
      </c>
      <c r="F302" s="1" t="s">
        <v>1029</v>
      </c>
      <c r="G302" s="1" t="s">
        <v>1030</v>
      </c>
      <c r="H302" s="1">
        <v>66</v>
      </c>
      <c r="I302" s="1">
        <v>4</v>
      </c>
      <c r="J302" s="1" t="s">
        <v>352</v>
      </c>
      <c r="K302" s="1" t="s">
        <v>1034</v>
      </c>
      <c r="L302" s="1" t="s">
        <v>331</v>
      </c>
      <c r="M302" s="1"/>
    </row>
    <row r="303" s="3" customFormat="1" ht="27" spans="1:13">
      <c r="A303" s="1">
        <v>301</v>
      </c>
      <c r="B303" s="1" t="s">
        <v>1035</v>
      </c>
      <c r="C303" s="10" t="s">
        <v>1036</v>
      </c>
      <c r="D303" s="11" t="s">
        <v>16</v>
      </c>
      <c r="E303" s="1" t="s">
        <v>208</v>
      </c>
      <c r="F303" s="1" t="s">
        <v>1029</v>
      </c>
      <c r="G303" s="1" t="s">
        <v>1030</v>
      </c>
      <c r="H303" s="1">
        <v>76</v>
      </c>
      <c r="I303" s="1">
        <v>4</v>
      </c>
      <c r="J303" s="1" t="s">
        <v>352</v>
      </c>
      <c r="K303" s="1" t="s">
        <v>1037</v>
      </c>
      <c r="L303" s="1" t="s">
        <v>331</v>
      </c>
      <c r="M303" s="1"/>
    </row>
    <row r="304" s="3" customFormat="1" ht="27" spans="1:13">
      <c r="A304" s="1">
        <v>302</v>
      </c>
      <c r="B304" s="1" t="s">
        <v>1038</v>
      </c>
      <c r="C304" s="10" t="s">
        <v>1039</v>
      </c>
      <c r="D304" s="11" t="s">
        <v>16</v>
      </c>
      <c r="E304" s="1" t="s">
        <v>208</v>
      </c>
      <c r="F304" s="1" t="s">
        <v>1002</v>
      </c>
      <c r="G304" s="1" t="s">
        <v>1040</v>
      </c>
      <c r="H304" s="1">
        <v>163</v>
      </c>
      <c r="I304" s="1">
        <v>4</v>
      </c>
      <c r="J304" s="1" t="s">
        <v>352</v>
      </c>
      <c r="K304" s="1" t="s">
        <v>1041</v>
      </c>
      <c r="L304" s="1" t="s">
        <v>331</v>
      </c>
      <c r="M304" s="1"/>
    </row>
    <row r="305" s="3" customFormat="1" ht="40.5" spans="1:13">
      <c r="A305" s="1">
        <v>303</v>
      </c>
      <c r="B305" s="1" t="s">
        <v>1042</v>
      </c>
      <c r="C305" s="10" t="s">
        <v>1043</v>
      </c>
      <c r="D305" s="11" t="s">
        <v>16</v>
      </c>
      <c r="E305" s="1" t="s">
        <v>208</v>
      </c>
      <c r="F305" s="1" t="s">
        <v>1040</v>
      </c>
      <c r="G305" s="1" t="s">
        <v>1044</v>
      </c>
      <c r="H305" s="1">
        <v>75</v>
      </c>
      <c r="I305" s="1">
        <v>4</v>
      </c>
      <c r="J305" s="1" t="s">
        <v>352</v>
      </c>
      <c r="K305" s="1" t="s">
        <v>1045</v>
      </c>
      <c r="L305" s="1" t="s">
        <v>331</v>
      </c>
      <c r="M305" s="1"/>
    </row>
    <row r="306" s="3" customFormat="1" ht="27" spans="1:13">
      <c r="A306" s="1">
        <v>304</v>
      </c>
      <c r="B306" s="1" t="s">
        <v>1044</v>
      </c>
      <c r="C306" s="10" t="s">
        <v>1046</v>
      </c>
      <c r="D306" s="11" t="s">
        <v>16</v>
      </c>
      <c r="E306" s="1" t="s">
        <v>208</v>
      </c>
      <c r="F306" s="1" t="s">
        <v>1040</v>
      </c>
      <c r="G306" s="1" t="s">
        <v>1017</v>
      </c>
      <c r="H306" s="1">
        <v>174</v>
      </c>
      <c r="I306" s="1">
        <v>4</v>
      </c>
      <c r="J306" s="1" t="s">
        <v>352</v>
      </c>
      <c r="K306" s="1" t="s">
        <v>1047</v>
      </c>
      <c r="L306" s="1" t="s">
        <v>331</v>
      </c>
      <c r="M306" s="1"/>
    </row>
    <row r="307" s="3" customFormat="1" ht="27" spans="1:13">
      <c r="A307" s="1">
        <v>305</v>
      </c>
      <c r="B307" s="1" t="s">
        <v>1048</v>
      </c>
      <c r="C307" s="10" t="s">
        <v>1049</v>
      </c>
      <c r="D307" s="11" t="s">
        <v>16</v>
      </c>
      <c r="E307" s="1" t="s">
        <v>208</v>
      </c>
      <c r="F307" s="1" t="s">
        <v>1040</v>
      </c>
      <c r="G307" s="1" t="s">
        <v>1050</v>
      </c>
      <c r="H307" s="1">
        <v>77</v>
      </c>
      <c r="I307" s="1">
        <v>4</v>
      </c>
      <c r="J307" s="1" t="s">
        <v>352</v>
      </c>
      <c r="K307" s="1" t="s">
        <v>1051</v>
      </c>
      <c r="L307" s="1" t="s">
        <v>331</v>
      </c>
      <c r="M307" s="1"/>
    </row>
    <row r="308" s="3" customFormat="1" ht="27" spans="1:13">
      <c r="A308" s="1">
        <v>306</v>
      </c>
      <c r="B308" s="1" t="s">
        <v>1052</v>
      </c>
      <c r="C308" s="10" t="s">
        <v>1053</v>
      </c>
      <c r="D308" s="11" t="s">
        <v>16</v>
      </c>
      <c r="E308" s="1" t="s">
        <v>208</v>
      </c>
      <c r="F308" s="1" t="s">
        <v>1029</v>
      </c>
      <c r="G308" s="1" t="s">
        <v>1008</v>
      </c>
      <c r="H308" s="1">
        <v>75</v>
      </c>
      <c r="I308" s="1">
        <v>4</v>
      </c>
      <c r="J308" s="1" t="s">
        <v>352</v>
      </c>
      <c r="K308" s="1" t="s">
        <v>1054</v>
      </c>
      <c r="L308" s="1" t="s">
        <v>331</v>
      </c>
      <c r="M308" s="1"/>
    </row>
    <row r="309" s="3" customFormat="1" ht="27" spans="1:13">
      <c r="A309" s="1">
        <v>307</v>
      </c>
      <c r="B309" s="1" t="s">
        <v>1055</v>
      </c>
      <c r="C309" s="10" t="s">
        <v>1056</v>
      </c>
      <c r="D309" s="11" t="s">
        <v>16</v>
      </c>
      <c r="E309" s="1" t="s">
        <v>208</v>
      </c>
      <c r="F309" s="1" t="s">
        <v>1029</v>
      </c>
      <c r="G309" s="1" t="s">
        <v>1008</v>
      </c>
      <c r="H309" s="1">
        <v>75</v>
      </c>
      <c r="I309" s="1">
        <v>4</v>
      </c>
      <c r="J309" s="1" t="s">
        <v>352</v>
      </c>
      <c r="K309" s="1" t="s">
        <v>1057</v>
      </c>
      <c r="L309" s="1" t="s">
        <v>331</v>
      </c>
      <c r="M309" s="1"/>
    </row>
    <row r="310" s="3" customFormat="1" ht="27" spans="1:13">
      <c r="A310" s="1">
        <v>308</v>
      </c>
      <c r="B310" s="1" t="s">
        <v>1058</v>
      </c>
      <c r="C310" s="10" t="s">
        <v>1059</v>
      </c>
      <c r="D310" s="11" t="s">
        <v>16</v>
      </c>
      <c r="E310" s="1" t="s">
        <v>208</v>
      </c>
      <c r="F310" s="1" t="s">
        <v>1029</v>
      </c>
      <c r="G310" s="1" t="s">
        <v>1008</v>
      </c>
      <c r="H310" s="1">
        <v>76</v>
      </c>
      <c r="I310" s="1">
        <v>4</v>
      </c>
      <c r="J310" s="1" t="s">
        <v>352</v>
      </c>
      <c r="K310" s="1" t="s">
        <v>1060</v>
      </c>
      <c r="L310" s="1" t="s">
        <v>331</v>
      </c>
      <c r="M310" s="1"/>
    </row>
    <row r="311" s="3" customFormat="1" ht="27" spans="1:13">
      <c r="A311" s="1">
        <v>309</v>
      </c>
      <c r="B311" s="1" t="s">
        <v>1061</v>
      </c>
      <c r="C311" s="10" t="s">
        <v>1062</v>
      </c>
      <c r="D311" s="11" t="s">
        <v>16</v>
      </c>
      <c r="E311" s="1" t="s">
        <v>208</v>
      </c>
      <c r="F311" s="1" t="s">
        <v>1029</v>
      </c>
      <c r="G311" s="1" t="s">
        <v>1008</v>
      </c>
      <c r="H311" s="1">
        <v>76</v>
      </c>
      <c r="I311" s="1">
        <v>4</v>
      </c>
      <c r="J311" s="1" t="s">
        <v>352</v>
      </c>
      <c r="K311" s="1" t="s">
        <v>1063</v>
      </c>
      <c r="L311" s="1" t="s">
        <v>331</v>
      </c>
      <c r="M311" s="1"/>
    </row>
    <row r="312" s="3" customFormat="1" ht="27" spans="1:13">
      <c r="A312" s="1">
        <v>310</v>
      </c>
      <c r="B312" s="1" t="s">
        <v>1064</v>
      </c>
      <c r="C312" s="10" t="s">
        <v>1065</v>
      </c>
      <c r="D312" s="11" t="s">
        <v>16</v>
      </c>
      <c r="E312" s="1" t="s">
        <v>208</v>
      </c>
      <c r="F312" s="1" t="s">
        <v>1029</v>
      </c>
      <c r="G312" s="1" t="s">
        <v>1008</v>
      </c>
      <c r="H312" s="1">
        <v>77</v>
      </c>
      <c r="I312" s="1">
        <v>4</v>
      </c>
      <c r="J312" s="1" t="s">
        <v>352</v>
      </c>
      <c r="K312" s="1" t="s">
        <v>1066</v>
      </c>
      <c r="L312" s="1" t="s">
        <v>331</v>
      </c>
      <c r="M312" s="1"/>
    </row>
    <row r="313" s="3" customFormat="1" ht="27" spans="1:13">
      <c r="A313" s="1">
        <v>311</v>
      </c>
      <c r="B313" s="1" t="s">
        <v>1067</v>
      </c>
      <c r="C313" s="10" t="s">
        <v>1068</v>
      </c>
      <c r="D313" s="11" t="s">
        <v>16</v>
      </c>
      <c r="E313" s="1" t="s">
        <v>208</v>
      </c>
      <c r="F313" s="1" t="s">
        <v>1029</v>
      </c>
      <c r="G313" s="1" t="s">
        <v>1008</v>
      </c>
      <c r="H313" s="1">
        <v>78</v>
      </c>
      <c r="I313" s="1">
        <v>4</v>
      </c>
      <c r="J313" s="1" t="s">
        <v>352</v>
      </c>
      <c r="K313" s="1" t="s">
        <v>1069</v>
      </c>
      <c r="L313" s="1" t="s">
        <v>331</v>
      </c>
      <c r="M313" s="1"/>
    </row>
    <row r="314" s="3" customFormat="1" ht="27" spans="1:13">
      <c r="A314" s="1">
        <v>312</v>
      </c>
      <c r="B314" s="1" t="s">
        <v>1070</v>
      </c>
      <c r="C314" s="10" t="s">
        <v>1071</v>
      </c>
      <c r="D314" s="11" t="s">
        <v>16</v>
      </c>
      <c r="E314" s="1" t="s">
        <v>208</v>
      </c>
      <c r="F314" s="1" t="s">
        <v>1029</v>
      </c>
      <c r="G314" s="1" t="s">
        <v>1008</v>
      </c>
      <c r="H314" s="1">
        <v>84</v>
      </c>
      <c r="I314" s="1">
        <v>4</v>
      </c>
      <c r="J314" s="1" t="s">
        <v>352</v>
      </c>
      <c r="K314" s="1" t="s">
        <v>1072</v>
      </c>
      <c r="L314" s="1" t="s">
        <v>331</v>
      </c>
      <c r="M314" s="1"/>
    </row>
    <row r="315" s="3" customFormat="1" ht="27" spans="1:13">
      <c r="A315" s="1">
        <v>313</v>
      </c>
      <c r="B315" s="1" t="s">
        <v>1073</v>
      </c>
      <c r="C315" s="10" t="s">
        <v>1074</v>
      </c>
      <c r="D315" s="11" t="s">
        <v>16</v>
      </c>
      <c r="E315" s="1" t="s">
        <v>17</v>
      </c>
      <c r="F315" s="1" t="s">
        <v>1075</v>
      </c>
      <c r="G315" s="1" t="s">
        <v>1070</v>
      </c>
      <c r="H315" s="1">
        <v>44</v>
      </c>
      <c r="I315" s="1">
        <v>3</v>
      </c>
      <c r="J315" s="1" t="s">
        <v>352</v>
      </c>
      <c r="K315" s="1" t="s">
        <v>1076</v>
      </c>
      <c r="L315" s="1" t="s">
        <v>331</v>
      </c>
      <c r="M315" s="1"/>
    </row>
    <row r="316" s="3" customFormat="1" ht="27" spans="1:13">
      <c r="A316" s="1">
        <v>314</v>
      </c>
      <c r="B316" s="1" t="s">
        <v>1077</v>
      </c>
      <c r="C316" s="10" t="s">
        <v>1078</v>
      </c>
      <c r="D316" s="11" t="s">
        <v>16</v>
      </c>
      <c r="E316" s="1" t="s">
        <v>17</v>
      </c>
      <c r="F316" s="1" t="s">
        <v>1075</v>
      </c>
      <c r="G316" s="1" t="s">
        <v>1070</v>
      </c>
      <c r="H316" s="1">
        <v>44</v>
      </c>
      <c r="I316" s="1">
        <v>3</v>
      </c>
      <c r="J316" s="1" t="s">
        <v>352</v>
      </c>
      <c r="K316" s="1" t="s">
        <v>1079</v>
      </c>
      <c r="L316" s="1" t="s">
        <v>331</v>
      </c>
      <c r="M316" s="1"/>
    </row>
    <row r="317" s="3" customFormat="1" ht="40.5" spans="1:13">
      <c r="A317" s="1">
        <v>315</v>
      </c>
      <c r="B317" s="1" t="s">
        <v>1080</v>
      </c>
      <c r="C317" s="10" t="s">
        <v>1081</v>
      </c>
      <c r="D317" s="11" t="s">
        <v>16</v>
      </c>
      <c r="E317" s="1" t="s">
        <v>208</v>
      </c>
      <c r="F317" s="1" t="s">
        <v>1029</v>
      </c>
      <c r="G317" s="1" t="s">
        <v>1082</v>
      </c>
      <c r="H317" s="1">
        <v>48</v>
      </c>
      <c r="I317" s="1">
        <v>3</v>
      </c>
      <c r="J317" s="1" t="s">
        <v>352</v>
      </c>
      <c r="K317" s="1" t="s">
        <v>1083</v>
      </c>
      <c r="L317" s="1" t="s">
        <v>331</v>
      </c>
      <c r="M317" s="1"/>
    </row>
    <row r="318" s="3" customFormat="1" ht="40.5" spans="1:13">
      <c r="A318" s="1">
        <v>316</v>
      </c>
      <c r="B318" s="1" t="s">
        <v>1084</v>
      </c>
      <c r="C318" s="10" t="s">
        <v>1085</v>
      </c>
      <c r="D318" s="11" t="s">
        <v>16</v>
      </c>
      <c r="E318" s="1" t="s">
        <v>208</v>
      </c>
      <c r="F318" s="1" t="s">
        <v>1023</v>
      </c>
      <c r="G318" s="1" t="s">
        <v>1082</v>
      </c>
      <c r="H318" s="1">
        <v>52</v>
      </c>
      <c r="I318" s="1">
        <v>3</v>
      </c>
      <c r="J318" s="1" t="s">
        <v>352</v>
      </c>
      <c r="K318" s="1" t="s">
        <v>1086</v>
      </c>
      <c r="L318" s="1" t="s">
        <v>331</v>
      </c>
      <c r="M318" s="1"/>
    </row>
    <row r="319" s="3" customFormat="1" ht="40.5" spans="1:13">
      <c r="A319" s="1">
        <v>317</v>
      </c>
      <c r="B319" s="1" t="s">
        <v>1087</v>
      </c>
      <c r="C319" s="10" t="s">
        <v>1088</v>
      </c>
      <c r="D319" s="11" t="s">
        <v>16</v>
      </c>
      <c r="E319" s="1" t="s">
        <v>208</v>
      </c>
      <c r="F319" s="1" t="s">
        <v>1023</v>
      </c>
      <c r="G319" s="1" t="s">
        <v>1082</v>
      </c>
      <c r="H319" s="1">
        <v>49</v>
      </c>
      <c r="I319" s="1">
        <v>3</v>
      </c>
      <c r="J319" s="1" t="s">
        <v>352</v>
      </c>
      <c r="K319" s="1" t="s">
        <v>1089</v>
      </c>
      <c r="L319" s="1" t="s">
        <v>331</v>
      </c>
      <c r="M319" s="1"/>
    </row>
    <row r="320" s="3" customFormat="1" ht="40.5" spans="1:13">
      <c r="A320" s="1">
        <v>318</v>
      </c>
      <c r="B320" s="1" t="s">
        <v>1090</v>
      </c>
      <c r="C320" s="10" t="s">
        <v>1091</v>
      </c>
      <c r="D320" s="11" t="s">
        <v>16</v>
      </c>
      <c r="E320" s="1" t="s">
        <v>17</v>
      </c>
      <c r="F320" s="1" t="s">
        <v>1023</v>
      </c>
      <c r="G320" s="1" t="s">
        <v>1082</v>
      </c>
      <c r="H320" s="1">
        <v>22</v>
      </c>
      <c r="I320" s="1">
        <v>3</v>
      </c>
      <c r="J320" s="1" t="s">
        <v>352</v>
      </c>
      <c r="K320" s="1" t="s">
        <v>1092</v>
      </c>
      <c r="L320" s="1" t="s">
        <v>331</v>
      </c>
      <c r="M320" s="1"/>
    </row>
    <row r="321" s="3" customFormat="1" ht="40.5" spans="1:13">
      <c r="A321" s="1">
        <v>319</v>
      </c>
      <c r="B321" s="1" t="s">
        <v>1093</v>
      </c>
      <c r="C321" s="10" t="s">
        <v>1094</v>
      </c>
      <c r="D321" s="11" t="s">
        <v>16</v>
      </c>
      <c r="E321" s="1" t="s">
        <v>17</v>
      </c>
      <c r="F321" s="1" t="s">
        <v>1023</v>
      </c>
      <c r="G321" s="1" t="s">
        <v>1082</v>
      </c>
      <c r="H321" s="1">
        <v>23</v>
      </c>
      <c r="I321" s="1">
        <v>3</v>
      </c>
      <c r="J321" s="1" t="s">
        <v>352</v>
      </c>
      <c r="K321" s="1" t="s">
        <v>1095</v>
      </c>
      <c r="L321" s="1" t="s">
        <v>331</v>
      </c>
      <c r="M321" s="1"/>
    </row>
    <row r="322" s="3" customFormat="1" ht="40.5" spans="1:13">
      <c r="A322" s="1">
        <v>320</v>
      </c>
      <c r="B322" s="1" t="s">
        <v>1096</v>
      </c>
      <c r="C322" s="10" t="s">
        <v>1097</v>
      </c>
      <c r="D322" s="11" t="s">
        <v>16</v>
      </c>
      <c r="E322" s="1" t="s">
        <v>17</v>
      </c>
      <c r="F322" s="1" t="s">
        <v>1023</v>
      </c>
      <c r="G322" s="1" t="s">
        <v>1082</v>
      </c>
      <c r="H322" s="1">
        <v>32</v>
      </c>
      <c r="I322" s="1">
        <v>3</v>
      </c>
      <c r="J322" s="1" t="s">
        <v>352</v>
      </c>
      <c r="K322" s="1" t="s">
        <v>1098</v>
      </c>
      <c r="L322" s="1" t="s">
        <v>331</v>
      </c>
      <c r="M322" s="1"/>
    </row>
    <row r="323" s="3" customFormat="1" ht="27" spans="1:13">
      <c r="A323" s="1">
        <v>321</v>
      </c>
      <c r="B323" s="1" t="s">
        <v>1099</v>
      </c>
      <c r="C323" s="10" t="s">
        <v>1100</v>
      </c>
      <c r="D323" s="11" t="s">
        <v>16</v>
      </c>
      <c r="E323" s="1" t="s">
        <v>17</v>
      </c>
      <c r="F323" s="1" t="s">
        <v>1101</v>
      </c>
      <c r="G323" s="1" t="s">
        <v>1008</v>
      </c>
      <c r="H323" s="1">
        <v>46</v>
      </c>
      <c r="I323" s="1">
        <v>3</v>
      </c>
      <c r="J323" s="1" t="s">
        <v>352</v>
      </c>
      <c r="K323" s="1" t="s">
        <v>1102</v>
      </c>
      <c r="L323" s="1" t="s">
        <v>331</v>
      </c>
      <c r="M323" s="1"/>
    </row>
    <row r="324" s="3" customFormat="1" ht="27" spans="1:13">
      <c r="A324" s="1">
        <v>322</v>
      </c>
      <c r="B324" s="1" t="s">
        <v>1103</v>
      </c>
      <c r="C324" s="10" t="s">
        <v>1104</v>
      </c>
      <c r="D324" s="11" t="s">
        <v>16</v>
      </c>
      <c r="E324" s="1" t="s">
        <v>17</v>
      </c>
      <c r="F324" s="1" t="s">
        <v>1101</v>
      </c>
      <c r="G324" s="1" t="s">
        <v>1105</v>
      </c>
      <c r="H324" s="1">
        <v>46</v>
      </c>
      <c r="I324" s="1">
        <v>3</v>
      </c>
      <c r="J324" s="1" t="s">
        <v>352</v>
      </c>
      <c r="K324" s="1" t="s">
        <v>1106</v>
      </c>
      <c r="L324" s="1" t="s">
        <v>331</v>
      </c>
      <c r="M324" s="1"/>
    </row>
    <row r="325" s="3" customFormat="1" ht="27" spans="1:13">
      <c r="A325" s="1">
        <v>323</v>
      </c>
      <c r="B325" s="1" t="s">
        <v>1107</v>
      </c>
      <c r="C325" s="10" t="s">
        <v>1108</v>
      </c>
      <c r="D325" s="11" t="s">
        <v>16</v>
      </c>
      <c r="E325" s="1" t="s">
        <v>17</v>
      </c>
      <c r="F325" s="1" t="s">
        <v>1101</v>
      </c>
      <c r="G325" s="1" t="s">
        <v>1075</v>
      </c>
      <c r="H325" s="1">
        <v>36</v>
      </c>
      <c r="I325" s="1">
        <v>3</v>
      </c>
      <c r="J325" s="1" t="s">
        <v>352</v>
      </c>
      <c r="K325" s="1" t="s">
        <v>1109</v>
      </c>
      <c r="L325" s="1" t="s">
        <v>331</v>
      </c>
      <c r="M325" s="1"/>
    </row>
    <row r="326" s="3" customFormat="1" ht="27" spans="1:13">
      <c r="A326" s="1">
        <v>324</v>
      </c>
      <c r="B326" s="1" t="s">
        <v>1110</v>
      </c>
      <c r="C326" s="10" t="s">
        <v>1111</v>
      </c>
      <c r="D326" s="11" t="s">
        <v>16</v>
      </c>
      <c r="E326" s="1" t="s">
        <v>17</v>
      </c>
      <c r="F326" s="1" t="s">
        <v>1101</v>
      </c>
      <c r="G326" s="1" t="s">
        <v>1075</v>
      </c>
      <c r="H326" s="1">
        <v>35</v>
      </c>
      <c r="I326" s="1">
        <v>3</v>
      </c>
      <c r="J326" s="1" t="s">
        <v>352</v>
      </c>
      <c r="K326" s="1" t="s">
        <v>1112</v>
      </c>
      <c r="L326" s="1" t="s">
        <v>331</v>
      </c>
      <c r="M326" s="1"/>
    </row>
    <row r="327" s="3" customFormat="1" ht="27" spans="1:13">
      <c r="A327" s="1">
        <v>325</v>
      </c>
      <c r="B327" s="1" t="s">
        <v>1113</v>
      </c>
      <c r="C327" s="10" t="s">
        <v>1114</v>
      </c>
      <c r="D327" s="11" t="s">
        <v>16</v>
      </c>
      <c r="E327" s="1" t="s">
        <v>17</v>
      </c>
      <c r="F327" s="1" t="s">
        <v>1101</v>
      </c>
      <c r="G327" s="1" t="s">
        <v>1075</v>
      </c>
      <c r="H327" s="1">
        <v>33</v>
      </c>
      <c r="I327" s="1">
        <v>3</v>
      </c>
      <c r="J327" s="1" t="s">
        <v>352</v>
      </c>
      <c r="K327" s="1" t="s">
        <v>1115</v>
      </c>
      <c r="L327" s="1" t="s">
        <v>331</v>
      </c>
      <c r="M327" s="1"/>
    </row>
    <row r="328" s="3" customFormat="1" ht="27" spans="1:13">
      <c r="A328" s="1">
        <v>326</v>
      </c>
      <c r="B328" s="1" t="s">
        <v>1082</v>
      </c>
      <c r="C328" s="10" t="s">
        <v>1116</v>
      </c>
      <c r="D328" s="11" t="s">
        <v>16</v>
      </c>
      <c r="E328" s="1" t="s">
        <v>17</v>
      </c>
      <c r="F328" s="1" t="s">
        <v>1117</v>
      </c>
      <c r="G328" s="1" t="s">
        <v>1075</v>
      </c>
      <c r="H328" s="1">
        <v>41</v>
      </c>
      <c r="I328" s="1">
        <v>3</v>
      </c>
      <c r="J328" s="1" t="s">
        <v>352</v>
      </c>
      <c r="K328" s="1" t="s">
        <v>1118</v>
      </c>
      <c r="L328" s="1" t="s">
        <v>331</v>
      </c>
      <c r="M328" s="1"/>
    </row>
    <row r="329" s="3" customFormat="1" ht="40.5" spans="1:13">
      <c r="A329" s="1">
        <v>327</v>
      </c>
      <c r="B329" s="1" t="s">
        <v>1119</v>
      </c>
      <c r="C329" s="10" t="s">
        <v>1120</v>
      </c>
      <c r="D329" s="11" t="s">
        <v>16</v>
      </c>
      <c r="E329" s="1" t="s">
        <v>17</v>
      </c>
      <c r="F329" s="1" t="s">
        <v>1032</v>
      </c>
      <c r="G329" s="1" t="s">
        <v>526</v>
      </c>
      <c r="H329" s="1">
        <v>33</v>
      </c>
      <c r="I329" s="1">
        <v>3</v>
      </c>
      <c r="J329" s="1" t="s">
        <v>352</v>
      </c>
      <c r="K329" s="1" t="s">
        <v>1121</v>
      </c>
      <c r="L329" s="1" t="s">
        <v>331</v>
      </c>
      <c r="M329" s="1"/>
    </row>
    <row r="330" s="3" customFormat="1" ht="40.5" spans="1:13">
      <c r="A330" s="1">
        <v>328</v>
      </c>
      <c r="B330" s="1" t="s">
        <v>1122</v>
      </c>
      <c r="C330" s="10" t="s">
        <v>1123</v>
      </c>
      <c r="D330" s="11" t="s">
        <v>16</v>
      </c>
      <c r="E330" s="1" t="s">
        <v>17</v>
      </c>
      <c r="F330" s="1" t="s">
        <v>1032</v>
      </c>
      <c r="G330" s="1" t="s">
        <v>526</v>
      </c>
      <c r="H330" s="1">
        <v>35</v>
      </c>
      <c r="I330" s="1">
        <v>3</v>
      </c>
      <c r="J330" s="1" t="s">
        <v>352</v>
      </c>
      <c r="K330" s="1" t="s">
        <v>1124</v>
      </c>
      <c r="L330" s="1" t="s">
        <v>331</v>
      </c>
      <c r="M330" s="1"/>
    </row>
    <row r="331" s="3" customFormat="1" ht="40.5" spans="1:13">
      <c r="A331" s="1">
        <v>329</v>
      </c>
      <c r="B331" s="1" t="s">
        <v>1125</v>
      </c>
      <c r="C331" s="10" t="s">
        <v>1126</v>
      </c>
      <c r="D331" s="11" t="s">
        <v>16</v>
      </c>
      <c r="E331" s="1" t="s">
        <v>17</v>
      </c>
      <c r="F331" s="1" t="s">
        <v>1032</v>
      </c>
      <c r="G331" s="1" t="s">
        <v>526</v>
      </c>
      <c r="H331" s="1">
        <v>37</v>
      </c>
      <c r="I331" s="1">
        <v>3</v>
      </c>
      <c r="J331" s="1" t="s">
        <v>352</v>
      </c>
      <c r="K331" s="1" t="s">
        <v>1127</v>
      </c>
      <c r="L331" s="1" t="s">
        <v>331</v>
      </c>
      <c r="M331" s="1"/>
    </row>
    <row r="332" s="3" customFormat="1" ht="40.5" spans="1:13">
      <c r="A332" s="1">
        <v>330</v>
      </c>
      <c r="B332" s="1" t="s">
        <v>1128</v>
      </c>
      <c r="C332" s="10" t="s">
        <v>1129</v>
      </c>
      <c r="D332" s="11" t="s">
        <v>16</v>
      </c>
      <c r="E332" s="1" t="s">
        <v>17</v>
      </c>
      <c r="F332" s="1" t="s">
        <v>1032</v>
      </c>
      <c r="G332" s="1" t="s">
        <v>526</v>
      </c>
      <c r="H332" s="1">
        <v>38</v>
      </c>
      <c r="I332" s="1">
        <v>3</v>
      </c>
      <c r="J332" s="1" t="s">
        <v>352</v>
      </c>
      <c r="K332" s="1" t="s">
        <v>1130</v>
      </c>
      <c r="L332" s="1" t="s">
        <v>331</v>
      </c>
      <c r="M332" s="1"/>
    </row>
    <row r="333" s="3" customFormat="1" ht="40.5" spans="1:13">
      <c r="A333" s="1">
        <v>331</v>
      </c>
      <c r="B333" s="1" t="s">
        <v>1131</v>
      </c>
      <c r="C333" s="10" t="s">
        <v>1132</v>
      </c>
      <c r="D333" s="11" t="s">
        <v>16</v>
      </c>
      <c r="E333" s="1" t="s">
        <v>17</v>
      </c>
      <c r="F333" s="1" t="s">
        <v>1032</v>
      </c>
      <c r="G333" s="1" t="s">
        <v>526</v>
      </c>
      <c r="H333" s="1">
        <v>41</v>
      </c>
      <c r="I333" s="1">
        <v>3</v>
      </c>
      <c r="J333" s="1" t="s">
        <v>352</v>
      </c>
      <c r="K333" s="1" t="s">
        <v>1133</v>
      </c>
      <c r="L333" s="1" t="s">
        <v>331</v>
      </c>
      <c r="M333" s="1"/>
    </row>
    <row r="334" s="3" customFormat="1" ht="40.5" spans="1:13">
      <c r="A334" s="1">
        <v>332</v>
      </c>
      <c r="B334" s="1" t="s">
        <v>1134</v>
      </c>
      <c r="C334" s="10" t="s">
        <v>1135</v>
      </c>
      <c r="D334" s="11" t="s">
        <v>16</v>
      </c>
      <c r="E334" s="1" t="s">
        <v>208</v>
      </c>
      <c r="F334" s="1" t="s">
        <v>1030</v>
      </c>
      <c r="G334" s="1" t="s">
        <v>519</v>
      </c>
      <c r="H334" s="1">
        <v>37</v>
      </c>
      <c r="I334" s="1">
        <v>3</v>
      </c>
      <c r="J334" s="1" t="s">
        <v>352</v>
      </c>
      <c r="K334" s="1" t="s">
        <v>1136</v>
      </c>
      <c r="L334" s="1" t="s">
        <v>331</v>
      </c>
      <c r="M334" s="1"/>
    </row>
    <row r="335" s="3" customFormat="1" ht="40.5" spans="1:13">
      <c r="A335" s="1">
        <v>333</v>
      </c>
      <c r="B335" s="1" t="s">
        <v>1137</v>
      </c>
      <c r="C335" s="10" t="s">
        <v>1138</v>
      </c>
      <c r="D335" s="11" t="s">
        <v>16</v>
      </c>
      <c r="E335" s="1" t="s">
        <v>208</v>
      </c>
      <c r="F335" s="1" t="s">
        <v>1030</v>
      </c>
      <c r="G335" s="1" t="s">
        <v>519</v>
      </c>
      <c r="H335" s="1">
        <v>49</v>
      </c>
      <c r="I335" s="1">
        <v>3</v>
      </c>
      <c r="J335" s="1" t="s">
        <v>352</v>
      </c>
      <c r="K335" s="1" t="s">
        <v>1139</v>
      </c>
      <c r="L335" s="1" t="s">
        <v>331</v>
      </c>
      <c r="M335" s="1"/>
    </row>
    <row r="336" s="3" customFormat="1" ht="40.5" spans="1:13">
      <c r="A336" s="1">
        <v>334</v>
      </c>
      <c r="B336" s="1" t="s">
        <v>1140</v>
      </c>
      <c r="C336" s="10" t="s">
        <v>1141</v>
      </c>
      <c r="D336" s="11" t="s">
        <v>16</v>
      </c>
      <c r="E336" s="1" t="s">
        <v>208</v>
      </c>
      <c r="F336" s="1" t="s">
        <v>1030</v>
      </c>
      <c r="G336" s="1" t="s">
        <v>519</v>
      </c>
      <c r="H336" s="1">
        <v>59</v>
      </c>
      <c r="I336" s="1">
        <v>3</v>
      </c>
      <c r="J336" s="1" t="s">
        <v>352</v>
      </c>
      <c r="K336" s="1" t="s">
        <v>1142</v>
      </c>
      <c r="L336" s="1" t="s">
        <v>331</v>
      </c>
      <c r="M336" s="1"/>
    </row>
    <row r="337" s="3" customFormat="1" ht="40.5" spans="1:13">
      <c r="A337" s="1">
        <v>335</v>
      </c>
      <c r="B337" s="1" t="s">
        <v>1143</v>
      </c>
      <c r="C337" s="10" t="s">
        <v>1144</v>
      </c>
      <c r="D337" s="11" t="s">
        <v>16</v>
      </c>
      <c r="E337" s="1" t="s">
        <v>208</v>
      </c>
      <c r="F337" s="1" t="s">
        <v>1145</v>
      </c>
      <c r="G337" s="1" t="s">
        <v>1146</v>
      </c>
      <c r="H337" s="1">
        <v>33</v>
      </c>
      <c r="I337" s="1">
        <v>3</v>
      </c>
      <c r="J337" s="1" t="s">
        <v>352</v>
      </c>
      <c r="K337" s="1" t="s">
        <v>1147</v>
      </c>
      <c r="L337" s="1" t="s">
        <v>331</v>
      </c>
      <c r="M337" s="1"/>
    </row>
    <row r="338" s="3" customFormat="1" ht="40.5" spans="1:13">
      <c r="A338" s="1">
        <v>336</v>
      </c>
      <c r="B338" s="1" t="s">
        <v>1148</v>
      </c>
      <c r="C338" s="10" t="s">
        <v>1149</v>
      </c>
      <c r="D338" s="11" t="s">
        <v>16</v>
      </c>
      <c r="E338" s="1" t="s">
        <v>208</v>
      </c>
      <c r="F338" s="1" t="s">
        <v>1145</v>
      </c>
      <c r="G338" s="1" t="s">
        <v>1146</v>
      </c>
      <c r="H338" s="1">
        <v>24</v>
      </c>
      <c r="I338" s="1">
        <v>3</v>
      </c>
      <c r="J338" s="1" t="s">
        <v>352</v>
      </c>
      <c r="K338" s="1" t="s">
        <v>1150</v>
      </c>
      <c r="L338" s="1" t="s">
        <v>331</v>
      </c>
      <c r="M338" s="1"/>
    </row>
    <row r="339" s="3" customFormat="1" ht="40.5" spans="1:13">
      <c r="A339" s="1">
        <v>337</v>
      </c>
      <c r="B339" s="1" t="s">
        <v>1151</v>
      </c>
      <c r="C339" s="10" t="s">
        <v>1152</v>
      </c>
      <c r="D339" s="11" t="s">
        <v>16</v>
      </c>
      <c r="E339" s="1" t="s">
        <v>208</v>
      </c>
      <c r="F339" s="1" t="s">
        <v>1145</v>
      </c>
      <c r="G339" s="1" t="s">
        <v>1146</v>
      </c>
      <c r="H339" s="1">
        <v>25</v>
      </c>
      <c r="I339" s="1">
        <v>3</v>
      </c>
      <c r="J339" s="1" t="s">
        <v>352</v>
      </c>
      <c r="K339" s="1" t="s">
        <v>1153</v>
      </c>
      <c r="L339" s="1" t="s">
        <v>331</v>
      </c>
      <c r="M339" s="1"/>
    </row>
    <row r="340" s="3" customFormat="1" ht="40.5" spans="1:13">
      <c r="A340" s="1">
        <v>338</v>
      </c>
      <c r="B340" s="1" t="s">
        <v>1154</v>
      </c>
      <c r="C340" s="10" t="s">
        <v>1155</v>
      </c>
      <c r="D340" s="11" t="s">
        <v>16</v>
      </c>
      <c r="E340" s="1" t="s">
        <v>208</v>
      </c>
      <c r="F340" s="1" t="s">
        <v>1145</v>
      </c>
      <c r="G340" s="1" t="s">
        <v>1146</v>
      </c>
      <c r="H340" s="1">
        <v>25</v>
      </c>
      <c r="I340" s="1">
        <v>3</v>
      </c>
      <c r="J340" s="1" t="s">
        <v>352</v>
      </c>
      <c r="K340" s="1" t="s">
        <v>1156</v>
      </c>
      <c r="L340" s="1" t="s">
        <v>331</v>
      </c>
      <c r="M340" s="1"/>
    </row>
    <row r="341" s="3" customFormat="1" ht="40.5" spans="1:13">
      <c r="A341" s="1">
        <v>339</v>
      </c>
      <c r="B341" s="1" t="s">
        <v>1157</v>
      </c>
      <c r="C341" s="10" t="s">
        <v>1158</v>
      </c>
      <c r="D341" s="11" t="s">
        <v>16</v>
      </c>
      <c r="E341" s="1" t="s">
        <v>208</v>
      </c>
      <c r="F341" s="1" t="s">
        <v>1145</v>
      </c>
      <c r="G341" s="1" t="s">
        <v>1146</v>
      </c>
      <c r="H341" s="1">
        <v>24</v>
      </c>
      <c r="I341" s="1">
        <v>3</v>
      </c>
      <c r="J341" s="1" t="s">
        <v>352</v>
      </c>
      <c r="K341" s="1" t="s">
        <v>1159</v>
      </c>
      <c r="L341" s="1" t="s">
        <v>331</v>
      </c>
      <c r="M341" s="1"/>
    </row>
    <row r="342" s="3" customFormat="1" ht="40.5" spans="1:13">
      <c r="A342" s="1">
        <v>340</v>
      </c>
      <c r="B342" s="1" t="s">
        <v>1160</v>
      </c>
      <c r="C342" s="10" t="s">
        <v>1161</v>
      </c>
      <c r="D342" s="11" t="s">
        <v>16</v>
      </c>
      <c r="E342" s="1" t="s">
        <v>17</v>
      </c>
      <c r="F342" s="1" t="s">
        <v>1143</v>
      </c>
      <c r="G342" s="1" t="s">
        <v>1157</v>
      </c>
      <c r="H342" s="1">
        <v>96</v>
      </c>
      <c r="I342" s="1">
        <v>3</v>
      </c>
      <c r="J342" s="1" t="s">
        <v>352</v>
      </c>
      <c r="K342" s="1" t="s">
        <v>1162</v>
      </c>
      <c r="L342" s="1" t="s">
        <v>331</v>
      </c>
      <c r="M342" s="1"/>
    </row>
    <row r="343" s="3" customFormat="1" ht="40.5" spans="1:13">
      <c r="A343" s="1">
        <v>341</v>
      </c>
      <c r="B343" s="1" t="s">
        <v>1163</v>
      </c>
      <c r="C343" s="10" t="s">
        <v>1164</v>
      </c>
      <c r="D343" s="11" t="s">
        <v>16</v>
      </c>
      <c r="E343" s="1" t="s">
        <v>208</v>
      </c>
      <c r="F343" s="1" t="s">
        <v>1145</v>
      </c>
      <c r="G343" s="1" t="s">
        <v>1146</v>
      </c>
      <c r="H343" s="1">
        <v>24</v>
      </c>
      <c r="I343" s="1">
        <v>3</v>
      </c>
      <c r="J343" s="1" t="s">
        <v>352</v>
      </c>
      <c r="K343" s="1" t="s">
        <v>1165</v>
      </c>
      <c r="L343" s="1" t="s">
        <v>331</v>
      </c>
      <c r="M343" s="1"/>
    </row>
    <row r="344" s="3" customFormat="1" ht="40.5" spans="1:13">
      <c r="A344" s="1">
        <v>342</v>
      </c>
      <c r="B344" s="1" t="s">
        <v>1166</v>
      </c>
      <c r="C344" s="10" t="s">
        <v>1167</v>
      </c>
      <c r="D344" s="11" t="s">
        <v>16</v>
      </c>
      <c r="E344" s="1" t="s">
        <v>208</v>
      </c>
      <c r="F344" s="1" t="s">
        <v>1145</v>
      </c>
      <c r="G344" s="1" t="s">
        <v>1146</v>
      </c>
      <c r="H344" s="1">
        <v>23</v>
      </c>
      <c r="I344" s="1">
        <v>3</v>
      </c>
      <c r="J344" s="1" t="s">
        <v>352</v>
      </c>
      <c r="K344" s="1" t="s">
        <v>1168</v>
      </c>
      <c r="L344" s="1" t="s">
        <v>331</v>
      </c>
      <c r="M344" s="1"/>
    </row>
    <row r="345" s="3" customFormat="1" ht="40.5" spans="1:13">
      <c r="A345" s="1">
        <v>343</v>
      </c>
      <c r="B345" s="1" t="s">
        <v>1169</v>
      </c>
      <c r="C345" s="10" t="s">
        <v>1170</v>
      </c>
      <c r="D345" s="11" t="s">
        <v>16</v>
      </c>
      <c r="E345" s="1" t="s">
        <v>208</v>
      </c>
      <c r="F345" s="1" t="s">
        <v>1145</v>
      </c>
      <c r="G345" s="1" t="s">
        <v>1146</v>
      </c>
      <c r="H345" s="1">
        <v>24</v>
      </c>
      <c r="I345" s="1">
        <v>3</v>
      </c>
      <c r="J345" s="1" t="s">
        <v>352</v>
      </c>
      <c r="K345" s="1" t="s">
        <v>1171</v>
      </c>
      <c r="L345" s="1" t="s">
        <v>331</v>
      </c>
      <c r="M345" s="1"/>
    </row>
    <row r="346" s="3" customFormat="1" ht="27" spans="1:13">
      <c r="A346" s="1">
        <v>344</v>
      </c>
      <c r="B346" s="1" t="s">
        <v>1172</v>
      </c>
      <c r="C346" s="10" t="s">
        <v>1173</v>
      </c>
      <c r="D346" s="11" t="s">
        <v>16</v>
      </c>
      <c r="E346" s="1" t="s">
        <v>17</v>
      </c>
      <c r="F346" s="1" t="s">
        <v>1027</v>
      </c>
      <c r="G346" s="1" t="s">
        <v>1029</v>
      </c>
      <c r="H346" s="1">
        <v>84</v>
      </c>
      <c r="I346" s="1">
        <v>3</v>
      </c>
      <c r="J346" s="1" t="s">
        <v>352</v>
      </c>
      <c r="K346" s="1" t="s">
        <v>1174</v>
      </c>
      <c r="L346" s="1" t="s">
        <v>331</v>
      </c>
      <c r="M346" s="1"/>
    </row>
    <row r="347" s="3" customFormat="1" ht="27" spans="1:13">
      <c r="A347" s="1">
        <v>345</v>
      </c>
      <c r="B347" s="1" t="s">
        <v>1175</v>
      </c>
      <c r="C347" s="10" t="s">
        <v>1176</v>
      </c>
      <c r="D347" s="11" t="s">
        <v>16</v>
      </c>
      <c r="E347" s="1" t="s">
        <v>17</v>
      </c>
      <c r="F347" s="1" t="s">
        <v>1027</v>
      </c>
      <c r="G347" s="1" t="s">
        <v>1177</v>
      </c>
      <c r="H347" s="1">
        <v>49</v>
      </c>
      <c r="I347" s="1">
        <v>3</v>
      </c>
      <c r="J347" s="1" t="s">
        <v>352</v>
      </c>
      <c r="K347" s="12" t="s">
        <v>1178</v>
      </c>
      <c r="L347" s="1" t="s">
        <v>331</v>
      </c>
      <c r="M347" s="1"/>
    </row>
    <row r="348" s="3" customFormat="1" ht="27" spans="1:13">
      <c r="A348" s="1">
        <v>346</v>
      </c>
      <c r="B348" s="1" t="s">
        <v>1179</v>
      </c>
      <c r="C348" s="10" t="s">
        <v>1180</v>
      </c>
      <c r="D348" s="11" t="s">
        <v>16</v>
      </c>
      <c r="E348" s="1" t="s">
        <v>17</v>
      </c>
      <c r="F348" s="1" t="s">
        <v>1027</v>
      </c>
      <c r="G348" s="1" t="s">
        <v>1177</v>
      </c>
      <c r="H348" s="1">
        <v>48</v>
      </c>
      <c r="I348" s="1">
        <v>3</v>
      </c>
      <c r="J348" s="1" t="s">
        <v>352</v>
      </c>
      <c r="K348" s="12" t="s">
        <v>1181</v>
      </c>
      <c r="L348" s="1" t="s">
        <v>331</v>
      </c>
      <c r="M348" s="1"/>
    </row>
    <row r="349" s="3" customFormat="1" ht="27" spans="1:13">
      <c r="A349" s="1">
        <v>347</v>
      </c>
      <c r="B349" s="1" t="s">
        <v>1182</v>
      </c>
      <c r="C349" s="10" t="s">
        <v>1183</v>
      </c>
      <c r="D349" s="11" t="s">
        <v>16</v>
      </c>
      <c r="E349" s="1" t="s">
        <v>17</v>
      </c>
      <c r="F349" s="1" t="s">
        <v>1027</v>
      </c>
      <c r="G349" s="1" t="s">
        <v>1177</v>
      </c>
      <c r="H349" s="1">
        <v>42</v>
      </c>
      <c r="I349" s="1">
        <v>3</v>
      </c>
      <c r="J349" s="1" t="s">
        <v>352</v>
      </c>
      <c r="K349" s="12" t="s">
        <v>1184</v>
      </c>
      <c r="L349" s="1" t="s">
        <v>331</v>
      </c>
      <c r="M349" s="1"/>
    </row>
    <row r="350" s="3" customFormat="1" ht="27" spans="1:13">
      <c r="A350" s="1">
        <v>348</v>
      </c>
      <c r="B350" s="1" t="s">
        <v>1185</v>
      </c>
      <c r="C350" s="10" t="s">
        <v>1186</v>
      </c>
      <c r="D350" s="11" t="s">
        <v>16</v>
      </c>
      <c r="E350" s="1" t="s">
        <v>17</v>
      </c>
      <c r="F350" s="1" t="s">
        <v>1027</v>
      </c>
      <c r="G350" s="1" t="s">
        <v>1177</v>
      </c>
      <c r="H350" s="1">
        <v>43</v>
      </c>
      <c r="I350" s="1">
        <v>3</v>
      </c>
      <c r="J350" s="1" t="s">
        <v>352</v>
      </c>
      <c r="K350" s="12" t="s">
        <v>1187</v>
      </c>
      <c r="L350" s="1" t="s">
        <v>331</v>
      </c>
      <c r="M350" s="1"/>
    </row>
    <row r="351" s="3" customFormat="1" ht="40.5" spans="1:13">
      <c r="A351" s="1">
        <v>349</v>
      </c>
      <c r="B351" s="1" t="s">
        <v>1188</v>
      </c>
      <c r="C351" s="10" t="s">
        <v>1189</v>
      </c>
      <c r="D351" s="11" t="s">
        <v>16</v>
      </c>
      <c r="E351" s="1" t="s">
        <v>17</v>
      </c>
      <c r="F351" s="1" t="s">
        <v>1177</v>
      </c>
      <c r="G351" s="1" t="s">
        <v>1035</v>
      </c>
      <c r="H351" s="1">
        <v>68</v>
      </c>
      <c r="I351" s="1">
        <v>3</v>
      </c>
      <c r="J351" s="1" t="s">
        <v>352</v>
      </c>
      <c r="K351" s="12" t="s">
        <v>1190</v>
      </c>
      <c r="L351" s="1" t="s">
        <v>331</v>
      </c>
      <c r="M351" s="1"/>
    </row>
    <row r="352" s="3" customFormat="1" ht="40.5" spans="1:13">
      <c r="A352" s="1">
        <v>350</v>
      </c>
      <c r="B352" s="1" t="s">
        <v>1191</v>
      </c>
      <c r="C352" s="10" t="s">
        <v>1192</v>
      </c>
      <c r="D352" s="11" t="s">
        <v>16</v>
      </c>
      <c r="E352" s="1" t="s">
        <v>17</v>
      </c>
      <c r="F352" s="1" t="s">
        <v>1177</v>
      </c>
      <c r="G352" s="1" t="s">
        <v>1035</v>
      </c>
      <c r="H352" s="1">
        <v>64</v>
      </c>
      <c r="I352" s="1">
        <v>3</v>
      </c>
      <c r="J352" s="1" t="s">
        <v>352</v>
      </c>
      <c r="K352" s="12" t="s">
        <v>1193</v>
      </c>
      <c r="L352" s="1" t="s">
        <v>331</v>
      </c>
      <c r="M352" s="1"/>
    </row>
    <row r="353" s="3" customFormat="1" ht="40.5" spans="1:13">
      <c r="A353" s="1">
        <v>351</v>
      </c>
      <c r="B353" s="1" t="s">
        <v>1194</v>
      </c>
      <c r="C353" s="10" t="s">
        <v>1195</v>
      </c>
      <c r="D353" s="11" t="s">
        <v>16</v>
      </c>
      <c r="E353" s="1" t="s">
        <v>17</v>
      </c>
      <c r="F353" s="1" t="s">
        <v>1177</v>
      </c>
      <c r="G353" s="1" t="s">
        <v>1035</v>
      </c>
      <c r="H353" s="1">
        <v>61</v>
      </c>
      <c r="I353" s="1">
        <v>3</v>
      </c>
      <c r="J353" s="1" t="s">
        <v>352</v>
      </c>
      <c r="K353" s="12" t="s">
        <v>1196</v>
      </c>
      <c r="L353" s="1" t="s">
        <v>331</v>
      </c>
      <c r="M353" s="1"/>
    </row>
    <row r="354" s="3" customFormat="1" ht="40.5" spans="1:13">
      <c r="A354" s="1">
        <v>352</v>
      </c>
      <c r="B354" s="1" t="s">
        <v>1197</v>
      </c>
      <c r="C354" s="10" t="s">
        <v>1198</v>
      </c>
      <c r="D354" s="11" t="s">
        <v>16</v>
      </c>
      <c r="E354" s="1" t="s">
        <v>17</v>
      </c>
      <c r="F354" s="1" t="s">
        <v>1199</v>
      </c>
      <c r="G354" s="1" t="s">
        <v>1200</v>
      </c>
      <c r="H354" s="1">
        <v>41</v>
      </c>
      <c r="I354" s="1">
        <v>3</v>
      </c>
      <c r="J354" s="1" t="s">
        <v>352</v>
      </c>
      <c r="K354" s="12" t="s">
        <v>1201</v>
      </c>
      <c r="L354" s="1" t="s">
        <v>331</v>
      </c>
      <c r="M354" s="1"/>
    </row>
    <row r="355" s="3" customFormat="1" ht="40.5" spans="1:13">
      <c r="A355" s="1">
        <v>353</v>
      </c>
      <c r="B355" s="1" t="s">
        <v>1202</v>
      </c>
      <c r="C355" s="10" t="s">
        <v>1203</v>
      </c>
      <c r="D355" s="11" t="s">
        <v>16</v>
      </c>
      <c r="E355" s="1" t="s">
        <v>17</v>
      </c>
      <c r="F355" s="1" t="s">
        <v>1199</v>
      </c>
      <c r="G355" s="1" t="s">
        <v>1200</v>
      </c>
      <c r="H355" s="1">
        <v>70</v>
      </c>
      <c r="I355" s="1">
        <v>3</v>
      </c>
      <c r="J355" s="1" t="s">
        <v>352</v>
      </c>
      <c r="K355" s="12" t="s">
        <v>1204</v>
      </c>
      <c r="L355" s="1" t="s">
        <v>331</v>
      </c>
      <c r="M355" s="1"/>
    </row>
    <row r="356" s="3" customFormat="1" ht="40.5" spans="1:13">
      <c r="A356" s="1">
        <v>354</v>
      </c>
      <c r="B356" s="1" t="s">
        <v>1205</v>
      </c>
      <c r="C356" s="10" t="s">
        <v>1206</v>
      </c>
      <c r="D356" s="11" t="s">
        <v>16</v>
      </c>
      <c r="E356" s="1" t="s">
        <v>208</v>
      </c>
      <c r="F356" s="1" t="s">
        <v>1029</v>
      </c>
      <c r="G356" s="1" t="s">
        <v>1188</v>
      </c>
      <c r="H356" s="1">
        <v>50</v>
      </c>
      <c r="I356" s="1">
        <v>3</v>
      </c>
      <c r="J356" s="1" t="s">
        <v>352</v>
      </c>
      <c r="K356" s="1" t="s">
        <v>1207</v>
      </c>
      <c r="L356" s="1" t="s">
        <v>331</v>
      </c>
      <c r="M356" s="1"/>
    </row>
    <row r="357" s="3" customFormat="1" ht="40.5" spans="1:13">
      <c r="A357" s="1">
        <v>355</v>
      </c>
      <c r="B357" s="1" t="s">
        <v>1208</v>
      </c>
      <c r="C357" s="10" t="s">
        <v>1209</v>
      </c>
      <c r="D357" s="11" t="s">
        <v>16</v>
      </c>
      <c r="E357" s="1" t="s">
        <v>208</v>
      </c>
      <c r="F357" s="1" t="s">
        <v>1194</v>
      </c>
      <c r="G357" s="1" t="s">
        <v>1188</v>
      </c>
      <c r="H357" s="1">
        <v>37</v>
      </c>
      <c r="I357" s="1">
        <v>3</v>
      </c>
      <c r="J357" s="1" t="s">
        <v>352</v>
      </c>
      <c r="K357" s="1" t="s">
        <v>1210</v>
      </c>
      <c r="L357" s="1" t="s">
        <v>331</v>
      </c>
      <c r="M357" s="1"/>
    </row>
    <row r="358" s="3" customFormat="1" ht="40.5" spans="1:13">
      <c r="A358" s="1">
        <v>356</v>
      </c>
      <c r="B358" s="1" t="s">
        <v>1211</v>
      </c>
      <c r="C358" s="10" t="s">
        <v>1212</v>
      </c>
      <c r="D358" s="11" t="s">
        <v>16</v>
      </c>
      <c r="E358" s="1" t="s">
        <v>17</v>
      </c>
      <c r="F358" s="1" t="s">
        <v>1027</v>
      </c>
      <c r="G358" s="1" t="s">
        <v>1035</v>
      </c>
      <c r="H358" s="1">
        <v>87</v>
      </c>
      <c r="I358" s="1">
        <v>3</v>
      </c>
      <c r="J358" s="1" t="s">
        <v>352</v>
      </c>
      <c r="K358" s="1" t="s">
        <v>1213</v>
      </c>
      <c r="L358" s="1" t="s">
        <v>331</v>
      </c>
      <c r="M358" s="1"/>
    </row>
    <row r="359" s="3" customFormat="1" ht="27" spans="1:13">
      <c r="A359" s="1">
        <v>357</v>
      </c>
      <c r="B359" s="1" t="s">
        <v>1214</v>
      </c>
      <c r="C359" s="10" t="s">
        <v>1215</v>
      </c>
      <c r="D359" s="11" t="s">
        <v>16</v>
      </c>
      <c r="E359" s="1" t="s">
        <v>17</v>
      </c>
      <c r="F359" s="1" t="s">
        <v>1075</v>
      </c>
      <c r="G359" s="1" t="s">
        <v>1023</v>
      </c>
      <c r="H359" s="1">
        <v>75</v>
      </c>
      <c r="I359" s="1">
        <v>3</v>
      </c>
      <c r="J359" s="1" t="s">
        <v>352</v>
      </c>
      <c r="K359" s="1" t="s">
        <v>1216</v>
      </c>
      <c r="L359" s="1" t="s">
        <v>331</v>
      </c>
      <c r="M359" s="1"/>
    </row>
    <row r="360" s="3" customFormat="1" ht="27" spans="1:13">
      <c r="A360" s="1">
        <v>358</v>
      </c>
      <c r="B360" s="1" t="s">
        <v>1217</v>
      </c>
      <c r="C360" s="10" t="s">
        <v>1218</v>
      </c>
      <c r="D360" s="11" t="s">
        <v>16</v>
      </c>
      <c r="E360" s="1" t="s">
        <v>208</v>
      </c>
      <c r="F360" s="1" t="s">
        <v>1008</v>
      </c>
      <c r="G360" s="1" t="s">
        <v>1219</v>
      </c>
      <c r="H360" s="1">
        <v>57</v>
      </c>
      <c r="I360" s="1">
        <v>3</v>
      </c>
      <c r="J360" s="1" t="s">
        <v>352</v>
      </c>
      <c r="K360" s="1" t="s">
        <v>1220</v>
      </c>
      <c r="L360" s="1" t="s">
        <v>331</v>
      </c>
      <c r="M360" s="1"/>
    </row>
    <row r="361" s="3" customFormat="1" ht="27" spans="1:13">
      <c r="A361" s="1">
        <v>359</v>
      </c>
      <c r="B361" s="1" t="s">
        <v>1221</v>
      </c>
      <c r="C361" s="10" t="s">
        <v>1222</v>
      </c>
      <c r="D361" s="11" t="s">
        <v>16</v>
      </c>
      <c r="E361" s="1" t="s">
        <v>208</v>
      </c>
      <c r="F361" s="1" t="s">
        <v>1008</v>
      </c>
      <c r="G361" s="1" t="s">
        <v>1219</v>
      </c>
      <c r="H361" s="1">
        <v>65</v>
      </c>
      <c r="I361" s="1">
        <v>3</v>
      </c>
      <c r="J361" s="1" t="s">
        <v>352</v>
      </c>
      <c r="K361" s="1" t="s">
        <v>1223</v>
      </c>
      <c r="L361" s="1" t="s">
        <v>331</v>
      </c>
      <c r="M361" s="1"/>
    </row>
    <row r="362" s="3" customFormat="1" ht="27" spans="1:13">
      <c r="A362" s="1">
        <v>360</v>
      </c>
      <c r="B362" s="1" t="s">
        <v>1224</v>
      </c>
      <c r="C362" s="10" t="s">
        <v>1225</v>
      </c>
      <c r="D362" s="11" t="s">
        <v>16</v>
      </c>
      <c r="E362" s="1" t="s">
        <v>208</v>
      </c>
      <c r="F362" s="1" t="s">
        <v>1008</v>
      </c>
      <c r="G362" s="1" t="s">
        <v>1219</v>
      </c>
      <c r="H362" s="1">
        <v>78</v>
      </c>
      <c r="I362" s="1">
        <v>3</v>
      </c>
      <c r="J362" s="1" t="s">
        <v>352</v>
      </c>
      <c r="K362" s="1" t="s">
        <v>1226</v>
      </c>
      <c r="L362" s="1" t="s">
        <v>331</v>
      </c>
      <c r="M362" s="1"/>
    </row>
    <row r="363" s="3" customFormat="1" ht="27" spans="1:13">
      <c r="A363" s="1">
        <v>361</v>
      </c>
      <c r="B363" s="1" t="s">
        <v>1227</v>
      </c>
      <c r="C363" s="10" t="s">
        <v>1228</v>
      </c>
      <c r="D363" s="11" t="s">
        <v>16</v>
      </c>
      <c r="E363" s="1" t="s">
        <v>208</v>
      </c>
      <c r="F363" s="1" t="s">
        <v>1008</v>
      </c>
      <c r="G363" s="1" t="s">
        <v>1219</v>
      </c>
      <c r="H363" s="1">
        <v>83</v>
      </c>
      <c r="I363" s="1">
        <v>3</v>
      </c>
      <c r="J363" s="1" t="s">
        <v>352</v>
      </c>
      <c r="K363" s="1" t="s">
        <v>1229</v>
      </c>
      <c r="L363" s="1" t="s">
        <v>331</v>
      </c>
      <c r="M363" s="1"/>
    </row>
    <row r="364" s="3" customFormat="1" ht="27" spans="1:13">
      <c r="A364" s="1">
        <v>362</v>
      </c>
      <c r="B364" s="1" t="s">
        <v>1230</v>
      </c>
      <c r="C364" s="10" t="s">
        <v>1231</v>
      </c>
      <c r="D364" s="11" t="s">
        <v>16</v>
      </c>
      <c r="E364" s="1" t="s">
        <v>208</v>
      </c>
      <c r="F364" s="1" t="s">
        <v>1008</v>
      </c>
      <c r="G364" s="1" t="s">
        <v>1219</v>
      </c>
      <c r="H364" s="1">
        <v>80</v>
      </c>
      <c r="I364" s="1">
        <v>3</v>
      </c>
      <c r="J364" s="1" t="s">
        <v>352</v>
      </c>
      <c r="K364" s="1" t="s">
        <v>1232</v>
      </c>
      <c r="L364" s="1" t="s">
        <v>331</v>
      </c>
      <c r="M364" s="1"/>
    </row>
    <row r="365" s="3" customFormat="1" ht="27" spans="1:13">
      <c r="A365" s="1">
        <v>363</v>
      </c>
      <c r="B365" s="1" t="s">
        <v>1233</v>
      </c>
      <c r="C365" s="10" t="s">
        <v>1234</v>
      </c>
      <c r="D365" s="11" t="s">
        <v>16</v>
      </c>
      <c r="E365" s="1" t="s">
        <v>208</v>
      </c>
      <c r="F365" s="1" t="s">
        <v>1008</v>
      </c>
      <c r="G365" s="1" t="s">
        <v>1219</v>
      </c>
      <c r="H365" s="1">
        <v>76</v>
      </c>
      <c r="I365" s="1">
        <v>3</v>
      </c>
      <c r="J365" s="1" t="s">
        <v>352</v>
      </c>
      <c r="K365" s="1" t="s">
        <v>1235</v>
      </c>
      <c r="L365" s="1" t="s">
        <v>331</v>
      </c>
      <c r="M365" s="1"/>
    </row>
    <row r="366" s="3" customFormat="1" ht="27" spans="1:13">
      <c r="A366" s="1">
        <v>364</v>
      </c>
      <c r="B366" s="1" t="s">
        <v>1236</v>
      </c>
      <c r="C366" s="10" t="s">
        <v>1237</v>
      </c>
      <c r="D366" s="11" t="s">
        <v>16</v>
      </c>
      <c r="E366" s="1" t="s">
        <v>208</v>
      </c>
      <c r="F366" s="1" t="s">
        <v>1008</v>
      </c>
      <c r="G366" s="1" t="s">
        <v>1219</v>
      </c>
      <c r="H366" s="1">
        <v>73</v>
      </c>
      <c r="I366" s="1">
        <v>3</v>
      </c>
      <c r="J366" s="1" t="s">
        <v>352</v>
      </c>
      <c r="K366" s="1" t="s">
        <v>1238</v>
      </c>
      <c r="L366" s="1" t="s">
        <v>331</v>
      </c>
      <c r="M366" s="1"/>
    </row>
    <row r="367" s="3" customFormat="1" ht="27" spans="1:13">
      <c r="A367" s="1">
        <v>365</v>
      </c>
      <c r="B367" s="1" t="s">
        <v>1239</v>
      </c>
      <c r="C367" s="10" t="s">
        <v>1240</v>
      </c>
      <c r="D367" s="11" t="s">
        <v>16</v>
      </c>
      <c r="E367" s="1" t="s">
        <v>208</v>
      </c>
      <c r="F367" s="1" t="s">
        <v>1008</v>
      </c>
      <c r="G367" s="1" t="s">
        <v>1219</v>
      </c>
      <c r="H367" s="1">
        <v>69</v>
      </c>
      <c r="I367" s="1">
        <v>3</v>
      </c>
      <c r="J367" s="1" t="s">
        <v>352</v>
      </c>
      <c r="K367" s="1" t="s">
        <v>1241</v>
      </c>
      <c r="L367" s="1" t="s">
        <v>331</v>
      </c>
      <c r="M367" s="1"/>
    </row>
    <row r="368" s="3" customFormat="1" ht="27" spans="1:13">
      <c r="A368" s="1">
        <v>366</v>
      </c>
      <c r="B368" s="1" t="s">
        <v>1242</v>
      </c>
      <c r="C368" s="10" t="s">
        <v>1243</v>
      </c>
      <c r="D368" s="11" t="s">
        <v>16</v>
      </c>
      <c r="E368" s="1" t="s">
        <v>17</v>
      </c>
      <c r="F368" s="1" t="s">
        <v>526</v>
      </c>
      <c r="G368" s="1" t="s">
        <v>1075</v>
      </c>
      <c r="H368" s="1">
        <v>65</v>
      </c>
      <c r="I368" s="1">
        <v>3</v>
      </c>
      <c r="J368" s="1" t="s">
        <v>352</v>
      </c>
      <c r="K368" s="1" t="s">
        <v>1244</v>
      </c>
      <c r="L368" s="1" t="s">
        <v>331</v>
      </c>
      <c r="M368" s="1"/>
    </row>
    <row r="369" s="3" customFormat="1" ht="27" spans="1:13">
      <c r="A369" s="1">
        <v>367</v>
      </c>
      <c r="B369" s="1" t="s">
        <v>1245</v>
      </c>
      <c r="C369" s="10" t="s">
        <v>1246</v>
      </c>
      <c r="D369" s="11" t="s">
        <v>16</v>
      </c>
      <c r="E369" s="1" t="s">
        <v>17</v>
      </c>
      <c r="F369" s="1" t="s">
        <v>1008</v>
      </c>
      <c r="G369" s="1" t="s">
        <v>1075</v>
      </c>
      <c r="H369" s="1">
        <v>68</v>
      </c>
      <c r="I369" s="1">
        <v>3</v>
      </c>
      <c r="J369" s="1" t="s">
        <v>352</v>
      </c>
      <c r="K369" s="1" t="s">
        <v>1247</v>
      </c>
      <c r="L369" s="1" t="s">
        <v>331</v>
      </c>
      <c r="M369" s="1"/>
    </row>
    <row r="370" s="3" customFormat="1" ht="40.5" spans="1:13">
      <c r="A370" s="1">
        <v>368</v>
      </c>
      <c r="B370" s="1" t="s">
        <v>1248</v>
      </c>
      <c r="C370" s="10" t="s">
        <v>1249</v>
      </c>
      <c r="D370" s="11" t="s">
        <v>16</v>
      </c>
      <c r="E370" s="1" t="s">
        <v>17</v>
      </c>
      <c r="F370" s="1" t="s">
        <v>1250</v>
      </c>
      <c r="G370" s="1" t="s">
        <v>1035</v>
      </c>
      <c r="H370" s="1">
        <v>113</v>
      </c>
      <c r="I370" s="1">
        <v>3</v>
      </c>
      <c r="J370" s="1" t="s">
        <v>352</v>
      </c>
      <c r="K370" s="1" t="s">
        <v>1251</v>
      </c>
      <c r="L370" s="1" t="s">
        <v>331</v>
      </c>
      <c r="M370" s="1"/>
    </row>
    <row r="371" s="3" customFormat="1" ht="40.5" spans="1:13">
      <c r="A371" s="1">
        <v>369</v>
      </c>
      <c r="B371" s="1" t="s">
        <v>1252</v>
      </c>
      <c r="C371" s="10" t="s">
        <v>1253</v>
      </c>
      <c r="D371" s="11" t="s">
        <v>16</v>
      </c>
      <c r="E371" s="1" t="s">
        <v>17</v>
      </c>
      <c r="F371" s="1" t="s">
        <v>1250</v>
      </c>
      <c r="G371" s="1" t="s">
        <v>1254</v>
      </c>
      <c r="H371" s="1">
        <v>100</v>
      </c>
      <c r="I371" s="1">
        <v>3</v>
      </c>
      <c r="J371" s="1" t="s">
        <v>352</v>
      </c>
      <c r="K371" s="1" t="s">
        <v>1255</v>
      </c>
      <c r="L371" s="1" t="s">
        <v>331</v>
      </c>
      <c r="M371" s="1"/>
    </row>
    <row r="372" s="3" customFormat="1" ht="40.5" spans="1:13">
      <c r="A372" s="1">
        <v>370</v>
      </c>
      <c r="B372" s="1" t="s">
        <v>1256</v>
      </c>
      <c r="C372" s="10" t="s">
        <v>1257</v>
      </c>
      <c r="D372" s="11" t="s">
        <v>16</v>
      </c>
      <c r="E372" s="1" t="s">
        <v>17</v>
      </c>
      <c r="F372" s="1" t="s">
        <v>1250</v>
      </c>
      <c r="G372" s="1" t="s">
        <v>1258</v>
      </c>
      <c r="H372" s="1">
        <v>76</v>
      </c>
      <c r="I372" s="1">
        <v>3</v>
      </c>
      <c r="J372" s="1" t="s">
        <v>352</v>
      </c>
      <c r="K372" s="1" t="s">
        <v>1259</v>
      </c>
      <c r="L372" s="1" t="s">
        <v>331</v>
      </c>
      <c r="M372" s="1"/>
    </row>
    <row r="373" s="3" customFormat="1" ht="40.5" spans="1:13">
      <c r="A373" s="1">
        <v>371</v>
      </c>
      <c r="B373" s="1" t="s">
        <v>1260</v>
      </c>
      <c r="C373" s="10" t="s">
        <v>1261</v>
      </c>
      <c r="D373" s="11" t="s">
        <v>16</v>
      </c>
      <c r="E373" s="1" t="s">
        <v>17</v>
      </c>
      <c r="F373" s="1" t="s">
        <v>1250</v>
      </c>
      <c r="G373" s="1" t="s">
        <v>1258</v>
      </c>
      <c r="H373" s="1">
        <v>76</v>
      </c>
      <c r="I373" s="1">
        <v>3</v>
      </c>
      <c r="J373" s="1" t="s">
        <v>352</v>
      </c>
      <c r="K373" s="1" t="s">
        <v>1262</v>
      </c>
      <c r="L373" s="1" t="s">
        <v>331</v>
      </c>
      <c r="M373" s="1"/>
    </row>
    <row r="374" s="3" customFormat="1" ht="40.5" spans="1:13">
      <c r="A374" s="1">
        <v>372</v>
      </c>
      <c r="B374" s="1" t="s">
        <v>1263</v>
      </c>
      <c r="C374" s="10" t="s">
        <v>1264</v>
      </c>
      <c r="D374" s="11" t="s">
        <v>16</v>
      </c>
      <c r="E374" s="1" t="s">
        <v>17</v>
      </c>
      <c r="F374" s="1" t="s">
        <v>1250</v>
      </c>
      <c r="G374" s="1" t="s">
        <v>1265</v>
      </c>
      <c r="H374" s="1">
        <v>56</v>
      </c>
      <c r="I374" s="1">
        <v>3</v>
      </c>
      <c r="J374" s="1" t="s">
        <v>352</v>
      </c>
      <c r="K374" s="1" t="s">
        <v>1266</v>
      </c>
      <c r="L374" s="1" t="s">
        <v>331</v>
      </c>
      <c r="M374" s="1"/>
    </row>
    <row r="375" s="3" customFormat="1" ht="40.5" spans="1:13">
      <c r="A375" s="1">
        <v>373</v>
      </c>
      <c r="B375" s="1" t="s">
        <v>1267</v>
      </c>
      <c r="C375" s="10" t="s">
        <v>1268</v>
      </c>
      <c r="D375" s="11" t="s">
        <v>16</v>
      </c>
      <c r="E375" s="1" t="s">
        <v>17</v>
      </c>
      <c r="F375" s="1" t="s">
        <v>1250</v>
      </c>
      <c r="G375" s="1" t="s">
        <v>1269</v>
      </c>
      <c r="H375" s="1">
        <v>57</v>
      </c>
      <c r="I375" s="1">
        <v>3</v>
      </c>
      <c r="J375" s="1" t="s">
        <v>352</v>
      </c>
      <c r="K375" s="1" t="s">
        <v>1270</v>
      </c>
      <c r="L375" s="1" t="s">
        <v>331</v>
      </c>
      <c r="M375" s="1"/>
    </row>
    <row r="376" s="3" customFormat="1" ht="40.5" spans="1:13">
      <c r="A376" s="1">
        <v>374</v>
      </c>
      <c r="B376" s="1" t="s">
        <v>1271</v>
      </c>
      <c r="C376" s="10" t="s">
        <v>1272</v>
      </c>
      <c r="D376" s="11" t="s">
        <v>16</v>
      </c>
      <c r="E376" s="1" t="s">
        <v>17</v>
      </c>
      <c r="F376" s="1" t="s">
        <v>1250</v>
      </c>
      <c r="G376" s="1" t="s">
        <v>1269</v>
      </c>
      <c r="H376" s="1">
        <v>57</v>
      </c>
      <c r="I376" s="1">
        <v>3</v>
      </c>
      <c r="J376" s="1" t="s">
        <v>352</v>
      </c>
      <c r="K376" s="1" t="s">
        <v>1273</v>
      </c>
      <c r="L376" s="1" t="s">
        <v>331</v>
      </c>
      <c r="M376" s="1"/>
    </row>
    <row r="377" s="3" customFormat="1" ht="27" spans="1:13">
      <c r="A377" s="1">
        <v>375</v>
      </c>
      <c r="B377" s="1" t="s">
        <v>1265</v>
      </c>
      <c r="C377" s="10" t="s">
        <v>1274</v>
      </c>
      <c r="D377" s="11" t="s">
        <v>16</v>
      </c>
      <c r="E377" s="1" t="s">
        <v>17</v>
      </c>
      <c r="F377" s="1" t="s">
        <v>1263</v>
      </c>
      <c r="G377" s="1" t="s">
        <v>1002</v>
      </c>
      <c r="H377" s="1">
        <v>123</v>
      </c>
      <c r="I377" s="1">
        <v>3</v>
      </c>
      <c r="J377" s="1" t="s">
        <v>352</v>
      </c>
      <c r="K377" s="1" t="s">
        <v>1275</v>
      </c>
      <c r="L377" s="1" t="s">
        <v>331</v>
      </c>
      <c r="M377" s="1"/>
    </row>
    <row r="378" s="3" customFormat="1" ht="27" spans="1:13">
      <c r="A378" s="1">
        <v>376</v>
      </c>
      <c r="B378" s="1" t="s">
        <v>1269</v>
      </c>
      <c r="C378" s="10" t="s">
        <v>1276</v>
      </c>
      <c r="D378" s="11" t="s">
        <v>16</v>
      </c>
      <c r="E378" s="1" t="s">
        <v>17</v>
      </c>
      <c r="F378" s="1" t="s">
        <v>1267</v>
      </c>
      <c r="G378" s="1" t="s">
        <v>1002</v>
      </c>
      <c r="H378" s="1">
        <v>141</v>
      </c>
      <c r="I378" s="1">
        <v>3</v>
      </c>
      <c r="J378" s="1" t="s">
        <v>352</v>
      </c>
      <c r="K378" s="1" t="s">
        <v>1277</v>
      </c>
      <c r="L378" s="1" t="s">
        <v>331</v>
      </c>
      <c r="M378" s="1"/>
    </row>
    <row r="379" s="3" customFormat="1" ht="40.5" spans="1:13">
      <c r="A379" s="1">
        <v>377</v>
      </c>
      <c r="B379" s="1" t="s">
        <v>1278</v>
      </c>
      <c r="C379" s="10" t="s">
        <v>1279</v>
      </c>
      <c r="D379" s="11" t="s">
        <v>16</v>
      </c>
      <c r="E379" s="1" t="s">
        <v>208</v>
      </c>
      <c r="F379" s="1" t="s">
        <v>1280</v>
      </c>
      <c r="G379" s="1" t="s">
        <v>1281</v>
      </c>
      <c r="H379" s="1">
        <v>70</v>
      </c>
      <c r="I379" s="1">
        <v>3</v>
      </c>
      <c r="J379" s="1" t="s">
        <v>352</v>
      </c>
      <c r="K379" s="1" t="s">
        <v>1282</v>
      </c>
      <c r="L379" s="1" t="s">
        <v>331</v>
      </c>
      <c r="M379" s="1"/>
    </row>
    <row r="380" s="3" customFormat="1" ht="40.5" spans="1:13">
      <c r="A380" s="1">
        <v>378</v>
      </c>
      <c r="B380" s="1" t="s">
        <v>1283</v>
      </c>
      <c r="C380" s="10" t="s">
        <v>1284</v>
      </c>
      <c r="D380" s="11" t="s">
        <v>16</v>
      </c>
      <c r="E380" s="1" t="s">
        <v>208</v>
      </c>
      <c r="F380" s="1" t="s">
        <v>1280</v>
      </c>
      <c r="G380" s="1" t="s">
        <v>1281</v>
      </c>
      <c r="H380" s="1">
        <v>74</v>
      </c>
      <c r="I380" s="1">
        <v>3</v>
      </c>
      <c r="J380" s="1" t="s">
        <v>352</v>
      </c>
      <c r="K380" s="1" t="s">
        <v>1285</v>
      </c>
      <c r="L380" s="1" t="s">
        <v>331</v>
      </c>
      <c r="M380" s="1"/>
    </row>
    <row r="381" s="3" customFormat="1" ht="40.5" spans="1:13">
      <c r="A381" s="1">
        <v>379</v>
      </c>
      <c r="B381" s="1" t="s">
        <v>1286</v>
      </c>
      <c r="C381" s="10" t="s">
        <v>1287</v>
      </c>
      <c r="D381" s="11" t="s">
        <v>16</v>
      </c>
      <c r="E381" s="1" t="s">
        <v>208</v>
      </c>
      <c r="F381" s="1" t="s">
        <v>1280</v>
      </c>
      <c r="G381" s="1" t="s">
        <v>1281</v>
      </c>
      <c r="H381" s="1">
        <v>76</v>
      </c>
      <c r="I381" s="1">
        <v>3</v>
      </c>
      <c r="J381" s="1" t="s">
        <v>352</v>
      </c>
      <c r="K381" s="1" t="s">
        <v>1288</v>
      </c>
      <c r="L381" s="1" t="s">
        <v>331</v>
      </c>
      <c r="M381" s="1"/>
    </row>
    <row r="382" s="3" customFormat="1" ht="40.5" spans="1:13">
      <c r="A382" s="1">
        <v>380</v>
      </c>
      <c r="B382" s="1" t="s">
        <v>1289</v>
      </c>
      <c r="C382" s="10" t="s">
        <v>1290</v>
      </c>
      <c r="D382" s="11" t="s">
        <v>16</v>
      </c>
      <c r="E382" s="1" t="s">
        <v>208</v>
      </c>
      <c r="F382" s="1" t="s">
        <v>1280</v>
      </c>
      <c r="G382" s="1" t="s">
        <v>1281</v>
      </c>
      <c r="H382" s="1">
        <v>77</v>
      </c>
      <c r="I382" s="1">
        <v>3</v>
      </c>
      <c r="J382" s="1" t="s">
        <v>352</v>
      </c>
      <c r="K382" s="1" t="s">
        <v>1291</v>
      </c>
      <c r="L382" s="1" t="s">
        <v>331</v>
      </c>
      <c r="M382" s="1"/>
    </row>
    <row r="383" s="3" customFormat="1" ht="40.5" spans="1:13">
      <c r="A383" s="1">
        <v>381</v>
      </c>
      <c r="B383" s="1" t="s">
        <v>1292</v>
      </c>
      <c r="C383" s="10" t="s">
        <v>1293</v>
      </c>
      <c r="D383" s="11" t="s">
        <v>16</v>
      </c>
      <c r="E383" s="1" t="s">
        <v>208</v>
      </c>
      <c r="F383" s="1" t="s">
        <v>1280</v>
      </c>
      <c r="G383" s="1" t="s">
        <v>1281</v>
      </c>
      <c r="H383" s="1">
        <v>76</v>
      </c>
      <c r="I383" s="1">
        <v>3</v>
      </c>
      <c r="J383" s="1" t="s">
        <v>352</v>
      </c>
      <c r="K383" s="1" t="s">
        <v>1294</v>
      </c>
      <c r="L383" s="1" t="s">
        <v>331</v>
      </c>
      <c r="M383" s="1"/>
    </row>
    <row r="384" s="3" customFormat="1" ht="27" spans="1:13">
      <c r="A384" s="1">
        <v>382</v>
      </c>
      <c r="B384" s="1" t="s">
        <v>1280</v>
      </c>
      <c r="C384" s="10" t="s">
        <v>1295</v>
      </c>
      <c r="D384" s="11" t="s">
        <v>16</v>
      </c>
      <c r="E384" s="1" t="s">
        <v>17</v>
      </c>
      <c r="F384" s="1" t="s">
        <v>1004</v>
      </c>
      <c r="G384" s="1" t="s">
        <v>1292</v>
      </c>
      <c r="H384" s="1">
        <v>79</v>
      </c>
      <c r="I384" s="1">
        <v>3</v>
      </c>
      <c r="J384" s="1" t="s">
        <v>352</v>
      </c>
      <c r="K384" s="1" t="s">
        <v>1296</v>
      </c>
      <c r="L384" s="1" t="s">
        <v>331</v>
      </c>
      <c r="M384" s="1"/>
    </row>
    <row r="385" s="3" customFormat="1" ht="40.5" spans="1:13">
      <c r="A385" s="1">
        <v>383</v>
      </c>
      <c r="B385" s="1" t="s">
        <v>1281</v>
      </c>
      <c r="C385" s="10" t="s">
        <v>1297</v>
      </c>
      <c r="D385" s="11" t="s">
        <v>16</v>
      </c>
      <c r="E385" s="1" t="s">
        <v>17</v>
      </c>
      <c r="F385" s="1" t="s">
        <v>1004</v>
      </c>
      <c r="G385" s="1" t="s">
        <v>1292</v>
      </c>
      <c r="H385" s="1">
        <v>82</v>
      </c>
      <c r="I385" s="1">
        <v>3</v>
      </c>
      <c r="J385" s="1" t="s">
        <v>352</v>
      </c>
      <c r="K385" s="1" t="s">
        <v>1298</v>
      </c>
      <c r="L385" s="1" t="s">
        <v>331</v>
      </c>
      <c r="M385" s="1"/>
    </row>
    <row r="386" s="3" customFormat="1" ht="40.5" spans="1:13">
      <c r="A386" s="1">
        <v>384</v>
      </c>
      <c r="B386" s="1" t="s">
        <v>1299</v>
      </c>
      <c r="C386" s="10" t="s">
        <v>1300</v>
      </c>
      <c r="D386" s="11" t="s">
        <v>16</v>
      </c>
      <c r="E386" s="1" t="s">
        <v>17</v>
      </c>
      <c r="F386" s="1" t="s">
        <v>1004</v>
      </c>
      <c r="G386" s="1" t="s">
        <v>1292</v>
      </c>
      <c r="H386" s="1">
        <v>84</v>
      </c>
      <c r="I386" s="1">
        <v>3</v>
      </c>
      <c r="J386" s="1" t="s">
        <v>352</v>
      </c>
      <c r="K386" s="1" t="s">
        <v>1301</v>
      </c>
      <c r="L386" s="1" t="s">
        <v>331</v>
      </c>
      <c r="M386" s="1"/>
    </row>
    <row r="387" s="3" customFormat="1" ht="40.5" spans="1:13">
      <c r="A387" s="1">
        <v>385</v>
      </c>
      <c r="B387" s="1" t="s">
        <v>1302</v>
      </c>
      <c r="C387" s="10" t="s">
        <v>1303</v>
      </c>
      <c r="D387" s="11" t="s">
        <v>16</v>
      </c>
      <c r="E387" s="1" t="s">
        <v>208</v>
      </c>
      <c r="F387" s="1" t="s">
        <v>1002</v>
      </c>
      <c r="G387" s="1" t="s">
        <v>1040</v>
      </c>
      <c r="H387" s="1">
        <v>164</v>
      </c>
      <c r="I387" s="1">
        <v>4</v>
      </c>
      <c r="J387" s="1" t="s">
        <v>352</v>
      </c>
      <c r="K387" s="1" t="s">
        <v>1304</v>
      </c>
      <c r="L387" s="1" t="s">
        <v>331</v>
      </c>
      <c r="M387" s="1"/>
    </row>
    <row r="388" s="3" customFormat="1" ht="27" spans="1:13">
      <c r="A388" s="1">
        <v>386</v>
      </c>
      <c r="B388" s="1" t="s">
        <v>1305</v>
      </c>
      <c r="C388" s="10" t="s">
        <v>1306</v>
      </c>
      <c r="D388" s="11" t="s">
        <v>16</v>
      </c>
      <c r="E388" s="1" t="s">
        <v>208</v>
      </c>
      <c r="F388" s="1" t="s">
        <v>1029</v>
      </c>
      <c r="G388" s="1" t="s">
        <v>1307</v>
      </c>
      <c r="H388" s="1">
        <v>95</v>
      </c>
      <c r="I388" s="1">
        <v>4</v>
      </c>
      <c r="J388" s="1" t="s">
        <v>352</v>
      </c>
      <c r="K388" s="1" t="s">
        <v>1308</v>
      </c>
      <c r="L388" s="1" t="s">
        <v>331</v>
      </c>
      <c r="M388" s="1"/>
    </row>
    <row r="389" s="3" customFormat="1" ht="40.5" spans="1:13">
      <c r="A389" s="1">
        <v>387</v>
      </c>
      <c r="B389" s="1" t="s">
        <v>1309</v>
      </c>
      <c r="C389" s="10" t="s">
        <v>1310</v>
      </c>
      <c r="D389" s="11" t="s">
        <v>16</v>
      </c>
      <c r="E389" s="1" t="s">
        <v>17</v>
      </c>
      <c r="F389" s="1" t="s">
        <v>1311</v>
      </c>
      <c r="G389" s="1" t="s">
        <v>1312</v>
      </c>
      <c r="H389" s="1">
        <v>55</v>
      </c>
      <c r="I389" s="1">
        <v>3</v>
      </c>
      <c r="J389" s="1" t="s">
        <v>352</v>
      </c>
      <c r="K389" s="1" t="s">
        <v>1313</v>
      </c>
      <c r="L389" s="1" t="s">
        <v>331</v>
      </c>
      <c r="M389" s="1"/>
    </row>
    <row r="390" s="3" customFormat="1" ht="40.5" spans="1:13">
      <c r="A390" s="1">
        <v>388</v>
      </c>
      <c r="B390" s="1" t="s">
        <v>1314</v>
      </c>
      <c r="C390" s="10" t="s">
        <v>1315</v>
      </c>
      <c r="D390" s="11" t="s">
        <v>16</v>
      </c>
      <c r="E390" s="1" t="s">
        <v>17</v>
      </c>
      <c r="F390" s="1" t="s">
        <v>1311</v>
      </c>
      <c r="G390" s="1" t="s">
        <v>1312</v>
      </c>
      <c r="H390" s="1">
        <v>56</v>
      </c>
      <c r="I390" s="1">
        <v>3</v>
      </c>
      <c r="J390" s="1" t="s">
        <v>352</v>
      </c>
      <c r="K390" s="1" t="s">
        <v>1316</v>
      </c>
      <c r="L390" s="1" t="s">
        <v>331</v>
      </c>
      <c r="M390" s="1"/>
    </row>
    <row r="391" s="3" customFormat="1" ht="27" spans="1:13">
      <c r="A391" s="1">
        <v>389</v>
      </c>
      <c r="B391" s="1" t="s">
        <v>1317</v>
      </c>
      <c r="C391" s="10" t="s">
        <v>1318</v>
      </c>
      <c r="D391" s="11" t="s">
        <v>16</v>
      </c>
      <c r="E391" s="1" t="s">
        <v>17</v>
      </c>
      <c r="F391" s="1" t="s">
        <v>1311</v>
      </c>
      <c r="G391" s="1" t="s">
        <v>1312</v>
      </c>
      <c r="H391" s="1">
        <v>56</v>
      </c>
      <c r="I391" s="1">
        <v>3</v>
      </c>
      <c r="J391" s="1" t="s">
        <v>352</v>
      </c>
      <c r="K391" s="1" t="s">
        <v>1319</v>
      </c>
      <c r="L391" s="1" t="s">
        <v>331</v>
      </c>
      <c r="M391" s="1"/>
    </row>
    <row r="392" s="3" customFormat="1" ht="27" spans="1:13">
      <c r="A392" s="1">
        <v>390</v>
      </c>
      <c r="B392" s="1" t="s">
        <v>1320</v>
      </c>
      <c r="C392" s="10" t="s">
        <v>1321</v>
      </c>
      <c r="D392" s="11" t="s">
        <v>16</v>
      </c>
      <c r="E392" s="1" t="s">
        <v>17</v>
      </c>
      <c r="F392" s="1" t="s">
        <v>1311</v>
      </c>
      <c r="G392" s="1" t="s">
        <v>1312</v>
      </c>
      <c r="H392" s="1">
        <v>55</v>
      </c>
      <c r="I392" s="1">
        <v>3</v>
      </c>
      <c r="J392" s="1" t="s">
        <v>352</v>
      </c>
      <c r="K392" s="1" t="s">
        <v>1322</v>
      </c>
      <c r="L392" s="1" t="s">
        <v>331</v>
      </c>
      <c r="M392" s="1"/>
    </row>
    <row r="393" s="3" customFormat="1" ht="40.5" spans="1:13">
      <c r="A393" s="1">
        <v>391</v>
      </c>
      <c r="B393" s="1" t="s">
        <v>1323</v>
      </c>
      <c r="C393" s="10" t="s">
        <v>1324</v>
      </c>
      <c r="D393" s="11" t="s">
        <v>16</v>
      </c>
      <c r="E393" s="1" t="s">
        <v>17</v>
      </c>
      <c r="F393" s="1" t="s">
        <v>1311</v>
      </c>
      <c r="G393" s="1" t="s">
        <v>1312</v>
      </c>
      <c r="H393" s="1">
        <v>56</v>
      </c>
      <c r="I393" s="1">
        <v>3</v>
      </c>
      <c r="J393" s="1" t="s">
        <v>352</v>
      </c>
      <c r="K393" s="1" t="s">
        <v>1325</v>
      </c>
      <c r="L393" s="1" t="s">
        <v>331</v>
      </c>
      <c r="M393" s="1"/>
    </row>
    <row r="394" s="3" customFormat="1" ht="40.5" spans="1:13">
      <c r="A394" s="1">
        <v>392</v>
      </c>
      <c r="B394" s="1" t="s">
        <v>1326</v>
      </c>
      <c r="C394" s="10" t="s">
        <v>1327</v>
      </c>
      <c r="D394" s="11" t="s">
        <v>16</v>
      </c>
      <c r="E394" s="1" t="s">
        <v>17</v>
      </c>
      <c r="F394" s="1" t="s">
        <v>1311</v>
      </c>
      <c r="G394" s="1" t="s">
        <v>1312</v>
      </c>
      <c r="H394" s="1">
        <v>56</v>
      </c>
      <c r="I394" s="1">
        <v>3</v>
      </c>
      <c r="J394" s="1" t="s">
        <v>352</v>
      </c>
      <c r="K394" s="1" t="s">
        <v>1328</v>
      </c>
      <c r="L394" s="1" t="s">
        <v>331</v>
      </c>
      <c r="M394" s="1"/>
    </row>
    <row r="395" s="3" customFormat="1" ht="40.5" spans="1:13">
      <c r="A395" s="1">
        <v>393</v>
      </c>
      <c r="B395" s="1" t="s">
        <v>1329</v>
      </c>
      <c r="C395" s="10" t="s">
        <v>1330</v>
      </c>
      <c r="D395" s="11" t="s">
        <v>16</v>
      </c>
      <c r="E395" s="1" t="s">
        <v>208</v>
      </c>
      <c r="F395" s="1" t="s">
        <v>1309</v>
      </c>
      <c r="G395" s="1" t="s">
        <v>1323</v>
      </c>
      <c r="H395" s="1">
        <v>69</v>
      </c>
      <c r="I395" s="1">
        <v>3</v>
      </c>
      <c r="J395" s="1" t="s">
        <v>352</v>
      </c>
      <c r="K395" s="1" t="s">
        <v>1331</v>
      </c>
      <c r="L395" s="1" t="s">
        <v>331</v>
      </c>
      <c r="M395" s="1"/>
    </row>
    <row r="396" s="3" customFormat="1" ht="27" spans="1:13">
      <c r="A396" s="1">
        <v>394</v>
      </c>
      <c r="B396" s="1" t="s">
        <v>1332</v>
      </c>
      <c r="C396" s="10" t="s">
        <v>1333</v>
      </c>
      <c r="D396" s="11" t="s">
        <v>16</v>
      </c>
      <c r="E396" s="1" t="s">
        <v>208</v>
      </c>
      <c r="F396" s="1" t="s">
        <v>1309</v>
      </c>
      <c r="G396" s="1" t="s">
        <v>1017</v>
      </c>
      <c r="H396" s="1">
        <v>24</v>
      </c>
      <c r="I396" s="1">
        <v>3</v>
      </c>
      <c r="J396" s="1" t="s">
        <v>352</v>
      </c>
      <c r="K396" s="1" t="s">
        <v>1334</v>
      </c>
      <c r="L396" s="1" t="s">
        <v>331</v>
      </c>
      <c r="M396" s="1"/>
    </row>
    <row r="397" s="3" customFormat="1" ht="27" spans="1:13">
      <c r="A397" s="1">
        <v>395</v>
      </c>
      <c r="B397" s="1" t="s">
        <v>1335</v>
      </c>
      <c r="C397" s="10" t="s">
        <v>1336</v>
      </c>
      <c r="D397" s="11" t="s">
        <v>16</v>
      </c>
      <c r="E397" s="1" t="s">
        <v>208</v>
      </c>
      <c r="F397" s="1" t="s">
        <v>1309</v>
      </c>
      <c r="G397" s="1" t="s">
        <v>1017</v>
      </c>
      <c r="H397" s="1">
        <v>25</v>
      </c>
      <c r="I397" s="1">
        <v>3</v>
      </c>
      <c r="J397" s="1" t="s">
        <v>352</v>
      </c>
      <c r="K397" s="1" t="s">
        <v>1337</v>
      </c>
      <c r="L397" s="1" t="s">
        <v>331</v>
      </c>
      <c r="M397" s="1"/>
    </row>
    <row r="398" s="3" customFormat="1" ht="27" spans="1:13">
      <c r="A398" s="1">
        <v>396</v>
      </c>
      <c r="B398" s="1" t="s">
        <v>1338</v>
      </c>
      <c r="C398" s="10" t="s">
        <v>1339</v>
      </c>
      <c r="D398" s="11" t="s">
        <v>16</v>
      </c>
      <c r="E398" s="1" t="s">
        <v>208</v>
      </c>
      <c r="F398" s="1" t="s">
        <v>1309</v>
      </c>
      <c r="G398" s="1" t="s">
        <v>1017</v>
      </c>
      <c r="H398" s="1">
        <v>28</v>
      </c>
      <c r="I398" s="1">
        <v>3</v>
      </c>
      <c r="J398" s="1" t="s">
        <v>352</v>
      </c>
      <c r="K398" s="1" t="s">
        <v>1340</v>
      </c>
      <c r="L398" s="1" t="s">
        <v>331</v>
      </c>
      <c r="M398" s="1"/>
    </row>
    <row r="399" s="3" customFormat="1" ht="27" spans="1:13">
      <c r="A399" s="1">
        <v>397</v>
      </c>
      <c r="B399" s="1" t="s">
        <v>1341</v>
      </c>
      <c r="C399" s="10" t="s">
        <v>1342</v>
      </c>
      <c r="D399" s="11" t="s">
        <v>16</v>
      </c>
      <c r="E399" s="1" t="s">
        <v>17</v>
      </c>
      <c r="F399" s="1" t="s">
        <v>1044</v>
      </c>
      <c r="G399" s="1" t="s">
        <v>1020</v>
      </c>
      <c r="H399" s="1">
        <v>150</v>
      </c>
      <c r="I399" s="1">
        <v>3</v>
      </c>
      <c r="J399" s="1" t="s">
        <v>352</v>
      </c>
      <c r="K399" s="1" t="s">
        <v>1343</v>
      </c>
      <c r="L399" s="1" t="s">
        <v>331</v>
      </c>
      <c r="M399" s="1"/>
    </row>
    <row r="400" s="3" customFormat="1" ht="27" spans="1:13">
      <c r="A400" s="1">
        <v>398</v>
      </c>
      <c r="B400" s="1" t="s">
        <v>1344</v>
      </c>
      <c r="C400" s="10" t="s">
        <v>1345</v>
      </c>
      <c r="D400" s="11" t="s">
        <v>16</v>
      </c>
      <c r="E400" s="1" t="s">
        <v>17</v>
      </c>
      <c r="F400" s="1" t="s">
        <v>1044</v>
      </c>
      <c r="G400" s="1" t="s">
        <v>26</v>
      </c>
      <c r="H400" s="1">
        <v>68</v>
      </c>
      <c r="I400" s="1">
        <v>3</v>
      </c>
      <c r="J400" s="1" t="s">
        <v>352</v>
      </c>
      <c r="K400" s="1" t="s">
        <v>1346</v>
      </c>
      <c r="L400" s="1" t="s">
        <v>331</v>
      </c>
      <c r="M400" s="1"/>
    </row>
    <row r="401" s="3" customFormat="1" ht="27" spans="1:13">
      <c r="A401" s="1">
        <v>399</v>
      </c>
      <c r="B401" s="1" t="s">
        <v>1347</v>
      </c>
      <c r="C401" s="10" t="s">
        <v>1348</v>
      </c>
      <c r="D401" s="11" t="s">
        <v>16</v>
      </c>
      <c r="E401" s="1" t="s">
        <v>17</v>
      </c>
      <c r="F401" s="1" t="s">
        <v>1044</v>
      </c>
      <c r="G401" s="1" t="s">
        <v>26</v>
      </c>
      <c r="H401" s="1">
        <v>51</v>
      </c>
      <c r="I401" s="1">
        <v>3</v>
      </c>
      <c r="J401" s="1" t="s">
        <v>352</v>
      </c>
      <c r="K401" s="1" t="s">
        <v>1349</v>
      </c>
      <c r="L401" s="1" t="s">
        <v>331</v>
      </c>
      <c r="M401" s="1"/>
    </row>
    <row r="402" s="3" customFormat="1" ht="40.5" spans="1:13">
      <c r="A402" s="1">
        <v>400</v>
      </c>
      <c r="B402" s="1" t="s">
        <v>1350</v>
      </c>
      <c r="C402" s="10" t="s">
        <v>1351</v>
      </c>
      <c r="D402" s="11" t="s">
        <v>16</v>
      </c>
      <c r="E402" s="1" t="s">
        <v>208</v>
      </c>
      <c r="F402" s="1" t="s">
        <v>1352</v>
      </c>
      <c r="G402" s="1" t="s">
        <v>1353</v>
      </c>
      <c r="H402" s="1">
        <v>31</v>
      </c>
      <c r="I402" s="1">
        <v>3</v>
      </c>
      <c r="J402" s="1" t="s">
        <v>352</v>
      </c>
      <c r="K402" s="1" t="s">
        <v>1354</v>
      </c>
      <c r="L402" s="1" t="s">
        <v>331</v>
      </c>
      <c r="M402" s="1"/>
    </row>
    <row r="403" s="3" customFormat="1" ht="27" spans="1:13">
      <c r="A403" s="1">
        <v>401</v>
      </c>
      <c r="B403" s="1" t="s">
        <v>1353</v>
      </c>
      <c r="C403" s="10" t="s">
        <v>1355</v>
      </c>
      <c r="D403" s="11" t="s">
        <v>16</v>
      </c>
      <c r="E403" s="1" t="s">
        <v>17</v>
      </c>
      <c r="F403" s="1" t="s">
        <v>1356</v>
      </c>
      <c r="G403" s="1" t="s">
        <v>1029</v>
      </c>
      <c r="H403" s="1">
        <v>21</v>
      </c>
      <c r="I403" s="1">
        <v>3</v>
      </c>
      <c r="J403" s="1" t="s">
        <v>352</v>
      </c>
      <c r="K403" s="1" t="s">
        <v>1357</v>
      </c>
      <c r="L403" s="1" t="s">
        <v>331</v>
      </c>
      <c r="M403" s="1"/>
    </row>
    <row r="404" s="3" customFormat="1" ht="27" spans="1:13">
      <c r="A404" s="1">
        <v>402</v>
      </c>
      <c r="B404" s="1" t="s">
        <v>1358</v>
      </c>
      <c r="C404" s="10" t="s">
        <v>1359</v>
      </c>
      <c r="D404" s="11" t="s">
        <v>16</v>
      </c>
      <c r="E404" s="1" t="s">
        <v>17</v>
      </c>
      <c r="F404" s="1" t="s">
        <v>1356</v>
      </c>
      <c r="G404" s="1" t="s">
        <v>1029</v>
      </c>
      <c r="H404" s="1">
        <v>24</v>
      </c>
      <c r="I404" s="1">
        <v>3</v>
      </c>
      <c r="J404" s="1" t="s">
        <v>352</v>
      </c>
      <c r="K404" s="1" t="s">
        <v>1360</v>
      </c>
      <c r="L404" s="1" t="s">
        <v>331</v>
      </c>
      <c r="M404" s="1"/>
    </row>
    <row r="405" s="3" customFormat="1" ht="40.5" spans="1:13">
      <c r="A405" s="1">
        <v>403</v>
      </c>
      <c r="B405" s="1" t="s">
        <v>1356</v>
      </c>
      <c r="C405" s="10" t="s">
        <v>1361</v>
      </c>
      <c r="D405" s="11" t="s">
        <v>16</v>
      </c>
      <c r="E405" s="1" t="s">
        <v>208</v>
      </c>
      <c r="F405" s="1" t="s">
        <v>1353</v>
      </c>
      <c r="G405" s="1" t="s">
        <v>1358</v>
      </c>
      <c r="H405" s="1">
        <v>26</v>
      </c>
      <c r="I405" s="1">
        <v>3</v>
      </c>
      <c r="J405" s="1" t="s">
        <v>352</v>
      </c>
      <c r="K405" s="1" t="s">
        <v>1362</v>
      </c>
      <c r="L405" s="1" t="s">
        <v>331</v>
      </c>
      <c r="M405" s="1"/>
    </row>
    <row r="406" s="3" customFormat="1" ht="40.5" spans="1:13">
      <c r="A406" s="1">
        <v>404</v>
      </c>
      <c r="B406" s="1" t="s">
        <v>1363</v>
      </c>
      <c r="C406" s="10" t="s">
        <v>1364</v>
      </c>
      <c r="D406" s="11" t="s">
        <v>16</v>
      </c>
      <c r="E406" s="1" t="s">
        <v>17</v>
      </c>
      <c r="F406" s="1" t="s">
        <v>1029</v>
      </c>
      <c r="G406" s="1" t="s">
        <v>1044</v>
      </c>
      <c r="H406" s="1">
        <v>48</v>
      </c>
      <c r="I406" s="1">
        <v>3</v>
      </c>
      <c r="J406" s="1" t="s">
        <v>352</v>
      </c>
      <c r="K406" s="1" t="s">
        <v>1365</v>
      </c>
      <c r="L406" s="1" t="s">
        <v>331</v>
      </c>
      <c r="M406" s="1"/>
    </row>
    <row r="407" s="3" customFormat="1" ht="40.5" spans="1:13">
      <c r="A407" s="1">
        <v>405</v>
      </c>
      <c r="B407" s="1" t="s">
        <v>1366</v>
      </c>
      <c r="C407" s="10" t="s">
        <v>1367</v>
      </c>
      <c r="D407" s="11" t="s">
        <v>16</v>
      </c>
      <c r="E407" s="1" t="s">
        <v>17</v>
      </c>
      <c r="F407" s="1" t="s">
        <v>1029</v>
      </c>
      <c r="G407" s="1" t="s">
        <v>1044</v>
      </c>
      <c r="H407" s="1">
        <v>52</v>
      </c>
      <c r="I407" s="1">
        <v>3</v>
      </c>
      <c r="J407" s="1" t="s">
        <v>352</v>
      </c>
      <c r="K407" s="1" t="s">
        <v>1368</v>
      </c>
      <c r="L407" s="1" t="s">
        <v>331</v>
      </c>
      <c r="M407" s="1"/>
    </row>
    <row r="408" s="3" customFormat="1" ht="40.5" spans="1:13">
      <c r="A408" s="1">
        <v>406</v>
      </c>
      <c r="B408" s="1" t="s">
        <v>1369</v>
      </c>
      <c r="C408" s="10" t="s">
        <v>1370</v>
      </c>
      <c r="D408" s="11" t="s">
        <v>16</v>
      </c>
      <c r="E408" s="1" t="s">
        <v>17</v>
      </c>
      <c r="F408" s="1" t="s">
        <v>1029</v>
      </c>
      <c r="G408" s="1" t="s">
        <v>1044</v>
      </c>
      <c r="H408" s="1">
        <v>54</v>
      </c>
      <c r="I408" s="1">
        <v>3</v>
      </c>
      <c r="J408" s="1" t="s">
        <v>352</v>
      </c>
      <c r="K408" s="1" t="s">
        <v>1371</v>
      </c>
      <c r="L408" s="1" t="s">
        <v>331</v>
      </c>
      <c r="M408" s="1"/>
    </row>
    <row r="409" s="3" customFormat="1" ht="40.5" spans="1:13">
      <c r="A409" s="1">
        <v>407</v>
      </c>
      <c r="B409" s="1" t="s">
        <v>1372</v>
      </c>
      <c r="C409" s="10" t="s">
        <v>1373</v>
      </c>
      <c r="D409" s="11" t="s">
        <v>16</v>
      </c>
      <c r="E409" s="1" t="s">
        <v>17</v>
      </c>
      <c r="F409" s="1" t="s">
        <v>1029</v>
      </c>
      <c r="G409" s="1" t="s">
        <v>1040</v>
      </c>
      <c r="H409" s="1">
        <v>29</v>
      </c>
      <c r="I409" s="1">
        <v>3</v>
      </c>
      <c r="J409" s="1" t="s">
        <v>352</v>
      </c>
      <c r="K409" s="1" t="s">
        <v>1374</v>
      </c>
      <c r="L409" s="1" t="s">
        <v>331</v>
      </c>
      <c r="M409" s="1"/>
    </row>
    <row r="410" s="3" customFormat="1" ht="30" spans="1:13">
      <c r="A410" s="1">
        <v>408</v>
      </c>
      <c r="B410" s="1" t="s">
        <v>1375</v>
      </c>
      <c r="C410" s="10" t="s">
        <v>1376</v>
      </c>
      <c r="D410" s="11" t="s">
        <v>16</v>
      </c>
      <c r="E410" s="1" t="s">
        <v>17</v>
      </c>
      <c r="F410" s="1" t="s">
        <v>1035</v>
      </c>
      <c r="G410" s="1" t="s">
        <v>1004</v>
      </c>
      <c r="H410" s="1">
        <v>59</v>
      </c>
      <c r="I410" s="1">
        <v>3</v>
      </c>
      <c r="J410" s="1" t="s">
        <v>352</v>
      </c>
      <c r="K410" s="1" t="s">
        <v>1377</v>
      </c>
      <c r="L410" s="1" t="s">
        <v>331</v>
      </c>
      <c r="M410" s="1"/>
    </row>
    <row r="411" s="3" customFormat="1" ht="27" spans="1:13">
      <c r="A411" s="1">
        <v>409</v>
      </c>
      <c r="B411" s="1" t="s">
        <v>1378</v>
      </c>
      <c r="C411" s="10" t="s">
        <v>1379</v>
      </c>
      <c r="D411" s="11" t="s">
        <v>16</v>
      </c>
      <c r="E411" s="1" t="s">
        <v>17</v>
      </c>
      <c r="F411" s="1" t="s">
        <v>1035</v>
      </c>
      <c r="G411" s="1" t="s">
        <v>1004</v>
      </c>
      <c r="H411" s="1">
        <v>60</v>
      </c>
      <c r="I411" s="1">
        <v>3</v>
      </c>
      <c r="J411" s="1" t="s">
        <v>352</v>
      </c>
      <c r="K411" s="1" t="s">
        <v>1380</v>
      </c>
      <c r="L411" s="1" t="s">
        <v>331</v>
      </c>
      <c r="M411" s="1"/>
    </row>
    <row r="412" s="3" customFormat="1" ht="40.5" spans="1:13">
      <c r="A412" s="1">
        <v>410</v>
      </c>
      <c r="B412" s="1" t="s">
        <v>1381</v>
      </c>
      <c r="C412" s="10" t="s">
        <v>1382</v>
      </c>
      <c r="D412" s="11" t="s">
        <v>16</v>
      </c>
      <c r="E412" s="1" t="s">
        <v>208</v>
      </c>
      <c r="F412" s="1" t="s">
        <v>1040</v>
      </c>
      <c r="G412" s="1" t="s">
        <v>1280</v>
      </c>
      <c r="H412" s="1">
        <v>34</v>
      </c>
      <c r="I412" s="1">
        <v>3</v>
      </c>
      <c r="J412" s="1" t="s">
        <v>352</v>
      </c>
      <c r="K412" s="1" t="s">
        <v>1383</v>
      </c>
      <c r="L412" s="1" t="s">
        <v>331</v>
      </c>
      <c r="M412" s="1"/>
    </row>
    <row r="413" s="3" customFormat="1" ht="40.5" spans="1:13">
      <c r="A413" s="1">
        <v>411</v>
      </c>
      <c r="B413" s="1" t="s">
        <v>1384</v>
      </c>
      <c r="C413" s="10" t="s">
        <v>1385</v>
      </c>
      <c r="D413" s="11" t="s">
        <v>16</v>
      </c>
      <c r="E413" s="1" t="s">
        <v>208</v>
      </c>
      <c r="F413" s="1" t="s">
        <v>1040</v>
      </c>
      <c r="G413" s="1" t="s">
        <v>1280</v>
      </c>
      <c r="H413" s="1">
        <v>43</v>
      </c>
      <c r="I413" s="1">
        <v>3</v>
      </c>
      <c r="J413" s="1" t="s">
        <v>352</v>
      </c>
      <c r="K413" s="1" t="s">
        <v>1386</v>
      </c>
      <c r="L413" s="1" t="s">
        <v>331</v>
      </c>
      <c r="M413" s="1"/>
    </row>
    <row r="414" s="3" customFormat="1" ht="40.5" spans="1:13">
      <c r="A414" s="1">
        <v>412</v>
      </c>
      <c r="B414" s="1" t="s">
        <v>1387</v>
      </c>
      <c r="C414" s="10" t="s">
        <v>1388</v>
      </c>
      <c r="D414" s="11" t="s">
        <v>16</v>
      </c>
      <c r="E414" s="1" t="s">
        <v>17</v>
      </c>
      <c r="F414" s="1" t="s">
        <v>1044</v>
      </c>
      <c r="G414" s="1" t="s">
        <v>1042</v>
      </c>
      <c r="H414" s="1">
        <v>37</v>
      </c>
      <c r="I414" s="1">
        <v>3</v>
      </c>
      <c r="J414" s="1" t="s">
        <v>352</v>
      </c>
      <c r="K414" s="1" t="s">
        <v>1389</v>
      </c>
      <c r="L414" s="1" t="s">
        <v>331</v>
      </c>
      <c r="M414" s="1"/>
    </row>
    <row r="415" s="3" customFormat="1" ht="40.5" spans="1:13">
      <c r="A415" s="1">
        <v>413</v>
      </c>
      <c r="B415" s="1" t="s">
        <v>1390</v>
      </c>
      <c r="C415" s="10" t="s">
        <v>1391</v>
      </c>
      <c r="D415" s="11" t="s">
        <v>16</v>
      </c>
      <c r="E415" s="1" t="s">
        <v>17</v>
      </c>
      <c r="F415" s="1" t="s">
        <v>1044</v>
      </c>
      <c r="G415" s="1" t="s">
        <v>1042</v>
      </c>
      <c r="H415" s="1">
        <v>37</v>
      </c>
      <c r="I415" s="1">
        <v>3</v>
      </c>
      <c r="J415" s="1" t="s">
        <v>352</v>
      </c>
      <c r="K415" s="1" t="s">
        <v>1392</v>
      </c>
      <c r="L415" s="1" t="s">
        <v>331</v>
      </c>
      <c r="M415" s="1"/>
    </row>
    <row r="416" s="3" customFormat="1" ht="40.5" spans="1:13">
      <c r="A416" s="1">
        <v>414</v>
      </c>
      <c r="B416" s="1" t="s">
        <v>1393</v>
      </c>
      <c r="C416" s="10" t="s">
        <v>1394</v>
      </c>
      <c r="D416" s="11" t="s">
        <v>16</v>
      </c>
      <c r="E416" s="1" t="s">
        <v>208</v>
      </c>
      <c r="F416" s="1" t="s">
        <v>1395</v>
      </c>
      <c r="G416" s="1" t="s">
        <v>1396</v>
      </c>
      <c r="H416" s="1">
        <v>185</v>
      </c>
      <c r="I416" s="1">
        <v>4</v>
      </c>
      <c r="J416" s="1" t="s">
        <v>352</v>
      </c>
      <c r="K416" s="1" t="s">
        <v>1397</v>
      </c>
      <c r="L416" s="1" t="s">
        <v>331</v>
      </c>
      <c r="M416" s="1"/>
    </row>
    <row r="417" s="3" customFormat="1" ht="40.5" spans="1:13">
      <c r="A417" s="1">
        <v>415</v>
      </c>
      <c r="B417" s="1" t="s">
        <v>1398</v>
      </c>
      <c r="C417" s="10" t="s">
        <v>1399</v>
      </c>
      <c r="D417" s="11" t="s">
        <v>16</v>
      </c>
      <c r="E417" s="1" t="s">
        <v>17</v>
      </c>
      <c r="F417" s="1" t="s">
        <v>526</v>
      </c>
      <c r="G417" s="1" t="s">
        <v>1400</v>
      </c>
      <c r="H417" s="1">
        <v>129</v>
      </c>
      <c r="I417" s="1">
        <v>4</v>
      </c>
      <c r="J417" s="1" t="s">
        <v>352</v>
      </c>
      <c r="K417" s="1" t="s">
        <v>1401</v>
      </c>
      <c r="L417" s="1" t="s">
        <v>331</v>
      </c>
      <c r="M417" s="1"/>
    </row>
    <row r="418" s="3" customFormat="1" ht="40.5" spans="1:13">
      <c r="A418" s="1">
        <v>416</v>
      </c>
      <c r="B418" s="1" t="s">
        <v>1402</v>
      </c>
      <c r="C418" s="10" t="s">
        <v>1403</v>
      </c>
      <c r="D418" s="11" t="s">
        <v>16</v>
      </c>
      <c r="E418" s="1" t="s">
        <v>208</v>
      </c>
      <c r="F418" s="1" t="s">
        <v>1393</v>
      </c>
      <c r="G418" s="1" t="s">
        <v>1404</v>
      </c>
      <c r="H418" s="1">
        <v>25</v>
      </c>
      <c r="I418" s="1">
        <v>3</v>
      </c>
      <c r="J418" s="1" t="s">
        <v>352</v>
      </c>
      <c r="K418" s="1" t="s">
        <v>1405</v>
      </c>
      <c r="L418" s="1" t="s">
        <v>331</v>
      </c>
      <c r="M418" s="1"/>
    </row>
    <row r="419" s="3" customFormat="1" ht="40.5" spans="1:13">
      <c r="A419" s="1">
        <v>417</v>
      </c>
      <c r="B419" s="1" t="s">
        <v>1406</v>
      </c>
      <c r="C419" s="10" t="s">
        <v>1407</v>
      </c>
      <c r="D419" s="11" t="s">
        <v>16</v>
      </c>
      <c r="E419" s="1" t="s">
        <v>208</v>
      </c>
      <c r="F419" s="1" t="s">
        <v>1393</v>
      </c>
      <c r="G419" s="1" t="s">
        <v>1404</v>
      </c>
      <c r="H419" s="1">
        <v>67</v>
      </c>
      <c r="I419" s="1">
        <v>3</v>
      </c>
      <c r="J419" s="1" t="s">
        <v>352</v>
      </c>
      <c r="K419" s="1" t="s">
        <v>1408</v>
      </c>
      <c r="L419" s="1" t="s">
        <v>331</v>
      </c>
      <c r="M419" s="1"/>
    </row>
    <row r="420" s="3" customFormat="1" ht="40.5" spans="1:13">
      <c r="A420" s="1">
        <v>418</v>
      </c>
      <c r="B420" s="1" t="s">
        <v>1409</v>
      </c>
      <c r="C420" s="10" t="s">
        <v>1410</v>
      </c>
      <c r="D420" s="11" t="s">
        <v>16</v>
      </c>
      <c r="E420" s="1" t="s">
        <v>208</v>
      </c>
      <c r="F420" s="1" t="s">
        <v>1393</v>
      </c>
      <c r="G420" s="1" t="s">
        <v>1404</v>
      </c>
      <c r="H420" s="1">
        <v>26</v>
      </c>
      <c r="I420" s="1">
        <v>3</v>
      </c>
      <c r="J420" s="1" t="s">
        <v>352</v>
      </c>
      <c r="K420" s="1" t="s">
        <v>1411</v>
      </c>
      <c r="L420" s="1" t="s">
        <v>331</v>
      </c>
      <c r="M420" s="1"/>
    </row>
    <row r="421" s="3" customFormat="1" ht="40.5" spans="1:13">
      <c r="A421" s="1">
        <v>419</v>
      </c>
      <c r="B421" s="1" t="s">
        <v>1412</v>
      </c>
      <c r="C421" s="10" t="s">
        <v>1413</v>
      </c>
      <c r="D421" s="11" t="s">
        <v>16</v>
      </c>
      <c r="E421" s="1" t="s">
        <v>17</v>
      </c>
      <c r="F421" s="1" t="s">
        <v>1414</v>
      </c>
      <c r="G421" s="1" t="s">
        <v>1415</v>
      </c>
      <c r="H421" s="1">
        <v>38</v>
      </c>
      <c r="I421" s="1">
        <v>3</v>
      </c>
      <c r="J421" s="1" t="s">
        <v>352</v>
      </c>
      <c r="K421" s="1" t="s">
        <v>1416</v>
      </c>
      <c r="L421" s="1" t="s">
        <v>331</v>
      </c>
      <c r="M421" s="1"/>
    </row>
    <row r="422" s="3" customFormat="1" ht="40.5" spans="1:13">
      <c r="A422" s="1">
        <v>420</v>
      </c>
      <c r="B422" s="1" t="s">
        <v>1417</v>
      </c>
      <c r="C422" s="10" t="s">
        <v>1418</v>
      </c>
      <c r="D422" s="11" t="s">
        <v>16</v>
      </c>
      <c r="E422" s="1" t="s">
        <v>17</v>
      </c>
      <c r="F422" s="1" t="s">
        <v>1393</v>
      </c>
      <c r="G422" s="1" t="s">
        <v>1419</v>
      </c>
      <c r="H422" s="1">
        <v>46</v>
      </c>
      <c r="I422" s="1">
        <v>3</v>
      </c>
      <c r="J422" s="1" t="s">
        <v>352</v>
      </c>
      <c r="K422" s="1" t="s">
        <v>1420</v>
      </c>
      <c r="L422" s="1" t="s">
        <v>331</v>
      </c>
      <c r="M422" s="1"/>
    </row>
    <row r="423" s="3" customFormat="1" ht="40.5" spans="1:13">
      <c r="A423" s="1">
        <v>421</v>
      </c>
      <c r="B423" s="1" t="s">
        <v>1421</v>
      </c>
      <c r="C423" s="10" t="s">
        <v>1422</v>
      </c>
      <c r="D423" s="11" t="s">
        <v>16</v>
      </c>
      <c r="E423" s="1" t="s">
        <v>17</v>
      </c>
      <c r="F423" s="1" t="s">
        <v>1393</v>
      </c>
      <c r="G423" s="1" t="s">
        <v>1419</v>
      </c>
      <c r="H423" s="1">
        <v>48</v>
      </c>
      <c r="I423" s="1">
        <v>3</v>
      </c>
      <c r="J423" s="1" t="s">
        <v>352</v>
      </c>
      <c r="K423" s="1" t="s">
        <v>1423</v>
      </c>
      <c r="L423" s="1" t="s">
        <v>331</v>
      </c>
      <c r="M423" s="1"/>
    </row>
    <row r="424" s="3" customFormat="1" ht="40.5" spans="1:13">
      <c r="A424" s="1">
        <v>422</v>
      </c>
      <c r="B424" s="1" t="s">
        <v>1424</v>
      </c>
      <c r="C424" s="10" t="s">
        <v>1425</v>
      </c>
      <c r="D424" s="11" t="s">
        <v>16</v>
      </c>
      <c r="E424" s="1" t="s">
        <v>17</v>
      </c>
      <c r="F424" s="1" t="s">
        <v>1393</v>
      </c>
      <c r="G424" s="1" t="s">
        <v>1419</v>
      </c>
      <c r="H424" s="1">
        <v>47</v>
      </c>
      <c r="I424" s="1">
        <v>3</v>
      </c>
      <c r="J424" s="1" t="s">
        <v>352</v>
      </c>
      <c r="K424" s="1" t="s">
        <v>1426</v>
      </c>
      <c r="L424" s="1" t="s">
        <v>331</v>
      </c>
      <c r="M424" s="1"/>
    </row>
    <row r="425" s="3" customFormat="1" ht="40.5" spans="1:13">
      <c r="A425" s="1">
        <v>423</v>
      </c>
      <c r="B425" s="1" t="s">
        <v>1427</v>
      </c>
      <c r="C425" s="10" t="s">
        <v>1428</v>
      </c>
      <c r="D425" s="11" t="s">
        <v>16</v>
      </c>
      <c r="E425" s="1" t="s">
        <v>17</v>
      </c>
      <c r="F425" s="1" t="s">
        <v>1393</v>
      </c>
      <c r="G425" s="1" t="s">
        <v>1419</v>
      </c>
      <c r="H425" s="1">
        <v>47</v>
      </c>
      <c r="I425" s="1">
        <v>3</v>
      </c>
      <c r="J425" s="1" t="s">
        <v>352</v>
      </c>
      <c r="K425" s="1" t="s">
        <v>1429</v>
      </c>
      <c r="L425" s="1" t="s">
        <v>331</v>
      </c>
      <c r="M425" s="1"/>
    </row>
    <row r="426" s="3" customFormat="1" ht="40.5" spans="1:13">
      <c r="A426" s="1">
        <v>424</v>
      </c>
      <c r="B426" s="1" t="s">
        <v>1430</v>
      </c>
      <c r="C426" s="10" t="s">
        <v>1431</v>
      </c>
      <c r="D426" s="11" t="s">
        <v>16</v>
      </c>
      <c r="E426" s="1" t="s">
        <v>17</v>
      </c>
      <c r="F426" s="1" t="s">
        <v>1393</v>
      </c>
      <c r="G426" s="1" t="s">
        <v>1419</v>
      </c>
      <c r="H426" s="1">
        <v>47</v>
      </c>
      <c r="I426" s="1">
        <v>3</v>
      </c>
      <c r="J426" s="1" t="s">
        <v>352</v>
      </c>
      <c r="K426" s="1" t="s">
        <v>1432</v>
      </c>
      <c r="L426" s="1" t="s">
        <v>331</v>
      </c>
      <c r="M426" s="1"/>
    </row>
    <row r="427" s="3" customFormat="1" ht="40.5" spans="1:13">
      <c r="A427" s="1">
        <v>425</v>
      </c>
      <c r="B427" s="1" t="s">
        <v>1433</v>
      </c>
      <c r="C427" s="10" t="s">
        <v>1434</v>
      </c>
      <c r="D427" s="11" t="s">
        <v>16</v>
      </c>
      <c r="E427" s="1" t="s">
        <v>17</v>
      </c>
      <c r="F427" s="1" t="s">
        <v>1393</v>
      </c>
      <c r="G427" s="1" t="s">
        <v>1419</v>
      </c>
      <c r="H427" s="1">
        <v>48</v>
      </c>
      <c r="I427" s="1">
        <v>3</v>
      </c>
      <c r="J427" s="1" t="s">
        <v>352</v>
      </c>
      <c r="K427" s="1" t="s">
        <v>1435</v>
      </c>
      <c r="L427" s="1" t="s">
        <v>331</v>
      </c>
      <c r="M427" s="1"/>
    </row>
    <row r="428" s="3" customFormat="1" ht="40.5" spans="1:13">
      <c r="A428" s="1">
        <v>426</v>
      </c>
      <c r="B428" s="1" t="s">
        <v>1436</v>
      </c>
      <c r="C428" s="10" t="s">
        <v>1437</v>
      </c>
      <c r="D428" s="11" t="s">
        <v>16</v>
      </c>
      <c r="E428" s="1" t="s">
        <v>17</v>
      </c>
      <c r="F428" s="1" t="s">
        <v>1393</v>
      </c>
      <c r="G428" s="1" t="s">
        <v>1419</v>
      </c>
      <c r="H428" s="1">
        <v>46</v>
      </c>
      <c r="I428" s="1">
        <v>3</v>
      </c>
      <c r="J428" s="1" t="s">
        <v>352</v>
      </c>
      <c r="K428" s="1" t="s">
        <v>1438</v>
      </c>
      <c r="L428" s="1" t="s">
        <v>331</v>
      </c>
      <c r="M428" s="1"/>
    </row>
    <row r="429" s="3" customFormat="1" ht="40.5" spans="1:13">
      <c r="A429" s="1">
        <v>427</v>
      </c>
      <c r="B429" s="1" t="s">
        <v>1439</v>
      </c>
      <c r="C429" s="10" t="s">
        <v>1440</v>
      </c>
      <c r="D429" s="11" t="s">
        <v>16</v>
      </c>
      <c r="E429" s="1" t="s">
        <v>17</v>
      </c>
      <c r="F429" s="1" t="s">
        <v>1393</v>
      </c>
      <c r="G429" s="1" t="s">
        <v>1419</v>
      </c>
      <c r="H429" s="1">
        <v>45</v>
      </c>
      <c r="I429" s="1">
        <v>3</v>
      </c>
      <c r="J429" s="1" t="s">
        <v>352</v>
      </c>
      <c r="K429" s="1" t="s">
        <v>1441</v>
      </c>
      <c r="L429" s="1" t="s">
        <v>331</v>
      </c>
      <c r="M429" s="1"/>
    </row>
    <row r="430" s="3" customFormat="1" ht="40.5" spans="1:13">
      <c r="A430" s="1">
        <v>428</v>
      </c>
      <c r="B430" s="1" t="s">
        <v>1442</v>
      </c>
      <c r="C430" s="10" t="s">
        <v>1443</v>
      </c>
      <c r="D430" s="11" t="s">
        <v>16</v>
      </c>
      <c r="E430" s="1" t="s">
        <v>17</v>
      </c>
      <c r="F430" s="1" t="s">
        <v>1393</v>
      </c>
      <c r="G430" s="1" t="s">
        <v>1419</v>
      </c>
      <c r="H430" s="1">
        <v>45</v>
      </c>
      <c r="I430" s="1">
        <v>3</v>
      </c>
      <c r="J430" s="1" t="s">
        <v>352</v>
      </c>
      <c r="K430" s="1" t="s">
        <v>1444</v>
      </c>
      <c r="L430" s="1" t="s">
        <v>331</v>
      </c>
      <c r="M430" s="1"/>
    </row>
    <row r="431" s="3" customFormat="1" ht="40.5" spans="1:13">
      <c r="A431" s="1">
        <v>429</v>
      </c>
      <c r="B431" s="1" t="s">
        <v>1445</v>
      </c>
      <c r="C431" s="10" t="s">
        <v>1446</v>
      </c>
      <c r="D431" s="11" t="s">
        <v>16</v>
      </c>
      <c r="E431" s="1" t="s">
        <v>17</v>
      </c>
      <c r="F431" s="1" t="s">
        <v>1393</v>
      </c>
      <c r="G431" s="1" t="s">
        <v>1419</v>
      </c>
      <c r="H431" s="1">
        <v>45</v>
      </c>
      <c r="I431" s="1">
        <v>3</v>
      </c>
      <c r="J431" s="1" t="s">
        <v>352</v>
      </c>
      <c r="K431" s="1" t="s">
        <v>1447</v>
      </c>
      <c r="L431" s="1" t="s">
        <v>331</v>
      </c>
      <c r="M431" s="1"/>
    </row>
    <row r="432" s="3" customFormat="1" ht="40.5" spans="1:13">
      <c r="A432" s="1">
        <v>430</v>
      </c>
      <c r="B432" s="1" t="s">
        <v>1448</v>
      </c>
      <c r="C432" s="10" t="s">
        <v>1449</v>
      </c>
      <c r="D432" s="11" t="s">
        <v>16</v>
      </c>
      <c r="E432" s="1" t="s">
        <v>17</v>
      </c>
      <c r="F432" s="1" t="s">
        <v>1393</v>
      </c>
      <c r="G432" s="1" t="s">
        <v>1419</v>
      </c>
      <c r="H432" s="1">
        <v>49</v>
      </c>
      <c r="I432" s="1">
        <v>3</v>
      </c>
      <c r="J432" s="1" t="s">
        <v>352</v>
      </c>
      <c r="K432" s="1" t="s">
        <v>1450</v>
      </c>
      <c r="L432" s="1" t="s">
        <v>331</v>
      </c>
      <c r="M432" s="1"/>
    </row>
    <row r="433" s="3" customFormat="1" ht="40.5" spans="1:13">
      <c r="A433" s="1">
        <v>431</v>
      </c>
      <c r="B433" s="1" t="s">
        <v>1451</v>
      </c>
      <c r="C433" s="10" t="s">
        <v>1452</v>
      </c>
      <c r="D433" s="11" t="s">
        <v>16</v>
      </c>
      <c r="E433" s="1" t="s">
        <v>17</v>
      </c>
      <c r="F433" s="1" t="s">
        <v>1393</v>
      </c>
      <c r="G433" s="1" t="s">
        <v>1419</v>
      </c>
      <c r="H433" s="1">
        <v>47</v>
      </c>
      <c r="I433" s="1">
        <v>3</v>
      </c>
      <c r="J433" s="1" t="s">
        <v>352</v>
      </c>
      <c r="K433" s="1" t="s">
        <v>1453</v>
      </c>
      <c r="L433" s="1" t="s">
        <v>331</v>
      </c>
      <c r="M433" s="1"/>
    </row>
    <row r="434" s="3" customFormat="1" ht="27" spans="1:13">
      <c r="A434" s="1">
        <v>432</v>
      </c>
      <c r="B434" s="1" t="s">
        <v>1454</v>
      </c>
      <c r="C434" s="10" t="s">
        <v>1455</v>
      </c>
      <c r="D434" s="11" t="s">
        <v>16</v>
      </c>
      <c r="E434" s="1" t="s">
        <v>17</v>
      </c>
      <c r="F434" s="1" t="s">
        <v>526</v>
      </c>
      <c r="G434" s="1" t="s">
        <v>1393</v>
      </c>
      <c r="H434" s="1">
        <v>60</v>
      </c>
      <c r="I434" s="1">
        <v>4</v>
      </c>
      <c r="J434" s="1" t="s">
        <v>352</v>
      </c>
      <c r="K434" s="1" t="s">
        <v>1456</v>
      </c>
      <c r="L434" s="1" t="s">
        <v>331</v>
      </c>
      <c r="M434" s="1"/>
    </row>
    <row r="435" s="3" customFormat="1" ht="40.5" spans="1:13">
      <c r="A435" s="1">
        <v>433</v>
      </c>
      <c r="B435" s="1" t="s">
        <v>1457</v>
      </c>
      <c r="C435" s="10" t="s">
        <v>1458</v>
      </c>
      <c r="D435" s="11" t="s">
        <v>16</v>
      </c>
      <c r="E435" s="1" t="s">
        <v>208</v>
      </c>
      <c r="F435" s="1" t="s">
        <v>1395</v>
      </c>
      <c r="G435" s="1" t="s">
        <v>1396</v>
      </c>
      <c r="H435" s="1">
        <v>185</v>
      </c>
      <c r="I435" s="1">
        <v>3</v>
      </c>
      <c r="J435" s="1" t="s">
        <v>352</v>
      </c>
      <c r="K435" s="1" t="s">
        <v>1459</v>
      </c>
      <c r="L435" s="1" t="s">
        <v>331</v>
      </c>
      <c r="M435" s="1"/>
    </row>
    <row r="436" s="3" customFormat="1" ht="27" spans="1:13">
      <c r="A436" s="1">
        <v>434</v>
      </c>
      <c r="B436" s="1" t="s">
        <v>1460</v>
      </c>
      <c r="C436" s="10" t="s">
        <v>1461</v>
      </c>
      <c r="D436" s="11" t="s">
        <v>16</v>
      </c>
      <c r="E436" s="1" t="s">
        <v>17</v>
      </c>
      <c r="F436" s="1" t="s">
        <v>1462</v>
      </c>
      <c r="G436" s="1" t="s">
        <v>26</v>
      </c>
      <c r="H436" s="1">
        <v>27</v>
      </c>
      <c r="I436" s="1">
        <v>3</v>
      </c>
      <c r="J436" s="1" t="s">
        <v>352</v>
      </c>
      <c r="K436" s="1" t="s">
        <v>1463</v>
      </c>
      <c r="L436" s="1" t="s">
        <v>331</v>
      </c>
      <c r="M436" s="1"/>
    </row>
    <row r="437" s="3" customFormat="1" ht="27" spans="1:13">
      <c r="A437" s="1">
        <v>435</v>
      </c>
      <c r="B437" s="1" t="s">
        <v>1464</v>
      </c>
      <c r="C437" s="10" t="s">
        <v>1465</v>
      </c>
      <c r="D437" s="11" t="s">
        <v>16</v>
      </c>
      <c r="E437" s="1" t="s">
        <v>17</v>
      </c>
      <c r="F437" s="1" t="s">
        <v>1462</v>
      </c>
      <c r="G437" s="1" t="s">
        <v>26</v>
      </c>
      <c r="H437" s="1">
        <v>26</v>
      </c>
      <c r="I437" s="1">
        <v>3</v>
      </c>
      <c r="J437" s="1" t="s">
        <v>352</v>
      </c>
      <c r="K437" s="1" t="s">
        <v>1466</v>
      </c>
      <c r="L437" s="1" t="s">
        <v>331</v>
      </c>
      <c r="M437" s="1"/>
    </row>
    <row r="438" s="3" customFormat="1" ht="27" spans="1:13">
      <c r="A438" s="1">
        <v>436</v>
      </c>
      <c r="B438" s="1" t="s">
        <v>1467</v>
      </c>
      <c r="C438" s="10" t="s">
        <v>1468</v>
      </c>
      <c r="D438" s="11" t="s">
        <v>16</v>
      </c>
      <c r="E438" s="1" t="s">
        <v>17</v>
      </c>
      <c r="F438" s="1" t="s">
        <v>1462</v>
      </c>
      <c r="G438" s="1" t="s">
        <v>26</v>
      </c>
      <c r="H438" s="1">
        <v>24</v>
      </c>
      <c r="I438" s="1">
        <v>3</v>
      </c>
      <c r="J438" s="1" t="s">
        <v>352</v>
      </c>
      <c r="K438" s="1" t="s">
        <v>1469</v>
      </c>
      <c r="L438" s="1" t="s">
        <v>331</v>
      </c>
      <c r="M438" s="1"/>
    </row>
    <row r="439" s="3" customFormat="1" ht="27" spans="1:13">
      <c r="A439" s="1">
        <v>437</v>
      </c>
      <c r="B439" s="1" t="s">
        <v>1470</v>
      </c>
      <c r="C439" s="10" t="s">
        <v>1471</v>
      </c>
      <c r="D439" s="11" t="s">
        <v>16</v>
      </c>
      <c r="E439" s="1" t="s">
        <v>208</v>
      </c>
      <c r="F439" s="1" t="s">
        <v>1472</v>
      </c>
      <c r="G439" s="1" t="s">
        <v>526</v>
      </c>
      <c r="H439" s="1">
        <v>68</v>
      </c>
      <c r="I439" s="1">
        <v>3</v>
      </c>
      <c r="J439" s="1" t="s">
        <v>352</v>
      </c>
      <c r="K439" s="1" t="s">
        <v>1473</v>
      </c>
      <c r="L439" s="1" t="s">
        <v>331</v>
      </c>
      <c r="M439" s="1"/>
    </row>
    <row r="440" s="3" customFormat="1" ht="40.5" spans="1:13">
      <c r="A440" s="1">
        <v>438</v>
      </c>
      <c r="B440" s="1" t="s">
        <v>1474</v>
      </c>
      <c r="C440" s="10" t="s">
        <v>1475</v>
      </c>
      <c r="D440" s="11" t="s">
        <v>16</v>
      </c>
      <c r="E440" s="1" t="s">
        <v>1476</v>
      </c>
      <c r="F440" s="1" t="s">
        <v>1353</v>
      </c>
      <c r="G440" s="1" t="s">
        <v>1358</v>
      </c>
      <c r="H440" s="1">
        <v>40</v>
      </c>
      <c r="I440" s="1">
        <v>3</v>
      </c>
      <c r="J440" s="1" t="s">
        <v>352</v>
      </c>
      <c r="K440" s="1" t="s">
        <v>1477</v>
      </c>
      <c r="L440" s="1" t="s">
        <v>331</v>
      </c>
      <c r="M440" s="1"/>
    </row>
    <row r="441" s="3" customFormat="1" ht="27" spans="1:13">
      <c r="A441" s="1">
        <v>439</v>
      </c>
      <c r="B441" s="1" t="s">
        <v>1478</v>
      </c>
      <c r="C441" s="10" t="s">
        <v>1479</v>
      </c>
      <c r="D441" s="11" t="s">
        <v>16</v>
      </c>
      <c r="E441" s="1" t="s">
        <v>208</v>
      </c>
      <c r="F441" s="1" t="s">
        <v>983</v>
      </c>
      <c r="G441" s="1" t="s">
        <v>979</v>
      </c>
      <c r="H441" s="1">
        <v>44</v>
      </c>
      <c r="I441" s="1">
        <v>3</v>
      </c>
      <c r="J441" s="1" t="s">
        <v>1480</v>
      </c>
      <c r="K441" s="1" t="s">
        <v>1481</v>
      </c>
      <c r="L441" s="1" t="s">
        <v>331</v>
      </c>
      <c r="M441" s="1"/>
    </row>
    <row r="442" s="3" customFormat="1" ht="27" spans="1:13">
      <c r="A442" s="1">
        <v>440</v>
      </c>
      <c r="B442" s="1" t="s">
        <v>1482</v>
      </c>
      <c r="C442" s="10" t="s">
        <v>1483</v>
      </c>
      <c r="D442" s="11" t="s">
        <v>16</v>
      </c>
      <c r="E442" s="1" t="s">
        <v>208</v>
      </c>
      <c r="F442" s="1" t="s">
        <v>979</v>
      </c>
      <c r="G442" s="1" t="s">
        <v>570</v>
      </c>
      <c r="H442" s="1">
        <v>47</v>
      </c>
      <c r="I442" s="1">
        <v>3</v>
      </c>
      <c r="J442" s="1" t="s">
        <v>1480</v>
      </c>
      <c r="K442" s="1" t="s">
        <v>1484</v>
      </c>
      <c r="L442" s="1" t="s">
        <v>331</v>
      </c>
      <c r="M442" s="1"/>
    </row>
    <row r="443" s="3" customFormat="1" ht="40.5" spans="1:13">
      <c r="A443" s="1">
        <v>441</v>
      </c>
      <c r="B443" s="1" t="s">
        <v>1485</v>
      </c>
      <c r="C443" s="10" t="s">
        <v>1486</v>
      </c>
      <c r="D443" s="11" t="s">
        <v>16</v>
      </c>
      <c r="E443" s="1" t="s">
        <v>208</v>
      </c>
      <c r="F443" s="1" t="s">
        <v>1145</v>
      </c>
      <c r="G443" s="1" t="s">
        <v>1146</v>
      </c>
      <c r="H443" s="1">
        <v>36</v>
      </c>
      <c r="I443" s="1">
        <v>3</v>
      </c>
      <c r="J443" s="1" t="s">
        <v>352</v>
      </c>
      <c r="K443" s="1" t="s">
        <v>1487</v>
      </c>
      <c r="L443" s="1" t="s">
        <v>331</v>
      </c>
      <c r="M443" s="1"/>
    </row>
    <row r="444" s="3" customFormat="1" ht="27" spans="1:13">
      <c r="A444" s="1">
        <v>442</v>
      </c>
      <c r="B444" s="1" t="s">
        <v>1488</v>
      </c>
      <c r="C444" s="10" t="s">
        <v>1489</v>
      </c>
      <c r="D444" s="11" t="s">
        <v>16</v>
      </c>
      <c r="E444" s="1" t="s">
        <v>208</v>
      </c>
      <c r="F444" s="1" t="s">
        <v>570</v>
      </c>
      <c r="G444" s="1" t="s">
        <v>979</v>
      </c>
      <c r="H444" s="1">
        <v>30</v>
      </c>
      <c r="I444" s="1">
        <v>3</v>
      </c>
      <c r="J444" s="1" t="s">
        <v>352</v>
      </c>
      <c r="K444" s="1" t="s">
        <v>980</v>
      </c>
      <c r="L444" s="1" t="s">
        <v>331</v>
      </c>
      <c r="M444" s="1"/>
    </row>
    <row r="445" s="3" customFormat="1" ht="40.5" spans="1:13">
      <c r="A445" s="1">
        <v>443</v>
      </c>
      <c r="B445" s="1" t="s">
        <v>1490</v>
      </c>
      <c r="C445" s="10" t="s">
        <v>1491</v>
      </c>
      <c r="D445" s="11" t="s">
        <v>16</v>
      </c>
      <c r="E445" s="1" t="s">
        <v>17</v>
      </c>
      <c r="F445" s="1" t="s">
        <v>1393</v>
      </c>
      <c r="G445" s="1" t="s">
        <v>1419</v>
      </c>
      <c r="H445" s="1">
        <v>60</v>
      </c>
      <c r="I445" s="1">
        <v>3</v>
      </c>
      <c r="J445" s="1" t="s">
        <v>352</v>
      </c>
      <c r="K445" s="1" t="s">
        <v>1492</v>
      </c>
      <c r="L445" s="1" t="s">
        <v>331</v>
      </c>
      <c r="M445" s="1"/>
    </row>
    <row r="446" s="3" customFormat="1" ht="40.5" spans="1:13">
      <c r="A446" s="1">
        <v>444</v>
      </c>
      <c r="B446" s="1" t="s">
        <v>1493</v>
      </c>
      <c r="C446" s="10" t="s">
        <v>1494</v>
      </c>
      <c r="D446" s="11" t="s">
        <v>16</v>
      </c>
      <c r="E446" s="1" t="s">
        <v>17</v>
      </c>
      <c r="F446" s="1" t="s">
        <v>1495</v>
      </c>
      <c r="G446" s="1" t="s">
        <v>26</v>
      </c>
      <c r="H446" s="1">
        <v>39</v>
      </c>
      <c r="I446" s="1">
        <v>6</v>
      </c>
      <c r="J446" s="1" t="s">
        <v>1496</v>
      </c>
      <c r="K446" s="1" t="s">
        <v>1497</v>
      </c>
      <c r="L446" s="1" t="s">
        <v>1498</v>
      </c>
      <c r="M446" s="1"/>
    </row>
    <row r="447" s="3" customFormat="1" ht="40.5" spans="1:13">
      <c r="A447" s="1">
        <v>445</v>
      </c>
      <c r="B447" s="1" t="s">
        <v>1499</v>
      </c>
      <c r="C447" s="10" t="s">
        <v>1500</v>
      </c>
      <c r="D447" s="11" t="s">
        <v>16</v>
      </c>
      <c r="E447" s="1" t="s">
        <v>17</v>
      </c>
      <c r="F447" s="1" t="s">
        <v>1501</v>
      </c>
      <c r="G447" s="1" t="s">
        <v>1502</v>
      </c>
      <c r="H447" s="1">
        <v>134</v>
      </c>
      <c r="I447" s="1">
        <v>4</v>
      </c>
      <c r="J447" s="1" t="s">
        <v>1496</v>
      </c>
      <c r="K447" s="1" t="s">
        <v>1503</v>
      </c>
      <c r="L447" s="1" t="s">
        <v>1498</v>
      </c>
      <c r="M447" s="1"/>
    </row>
    <row r="448" s="3" customFormat="1" ht="40.5" spans="1:13">
      <c r="A448" s="1">
        <v>446</v>
      </c>
      <c r="B448" s="1" t="s">
        <v>1504</v>
      </c>
      <c r="C448" s="10" t="s">
        <v>1505</v>
      </c>
      <c r="D448" s="11" t="s">
        <v>16</v>
      </c>
      <c r="E448" s="1" t="s">
        <v>17</v>
      </c>
      <c r="F448" s="1" t="s">
        <v>1506</v>
      </c>
      <c r="G448" s="1" t="s">
        <v>1507</v>
      </c>
      <c r="H448" s="1">
        <v>34</v>
      </c>
      <c r="I448" s="1">
        <v>2</v>
      </c>
      <c r="J448" s="1" t="s">
        <v>1496</v>
      </c>
      <c r="K448" s="1" t="s">
        <v>1508</v>
      </c>
      <c r="L448" s="1" t="s">
        <v>1498</v>
      </c>
      <c r="M448" s="1"/>
    </row>
    <row r="449" s="3" customFormat="1" ht="40.5" spans="1:13">
      <c r="A449" s="1">
        <v>447</v>
      </c>
      <c r="B449" s="1" t="s">
        <v>1509</v>
      </c>
      <c r="C449" s="10" t="s">
        <v>1510</v>
      </c>
      <c r="D449" s="11" t="s">
        <v>16</v>
      </c>
      <c r="E449" s="1" t="s">
        <v>17</v>
      </c>
      <c r="F449" s="1" t="s">
        <v>1506</v>
      </c>
      <c r="G449" s="1" t="s">
        <v>1507</v>
      </c>
      <c r="H449" s="1">
        <v>35</v>
      </c>
      <c r="I449" s="1">
        <v>2</v>
      </c>
      <c r="J449" s="1" t="s">
        <v>1496</v>
      </c>
      <c r="K449" s="1" t="s">
        <v>1511</v>
      </c>
      <c r="L449" s="1" t="s">
        <v>1498</v>
      </c>
      <c r="M449" s="1"/>
    </row>
    <row r="450" s="3" customFormat="1" ht="40.5" spans="1:13">
      <c r="A450" s="1">
        <v>448</v>
      </c>
      <c r="B450" s="1" t="s">
        <v>1512</v>
      </c>
      <c r="C450" s="10" t="s">
        <v>1513</v>
      </c>
      <c r="D450" s="11" t="s">
        <v>16</v>
      </c>
      <c r="E450" s="1" t="s">
        <v>208</v>
      </c>
      <c r="F450" s="1" t="s">
        <v>1504</v>
      </c>
      <c r="G450" s="1" t="s">
        <v>1509</v>
      </c>
      <c r="H450" s="1">
        <v>23</v>
      </c>
      <c r="I450" s="1">
        <v>2</v>
      </c>
      <c r="J450" s="1" t="s">
        <v>1496</v>
      </c>
      <c r="K450" s="1" t="s">
        <v>1514</v>
      </c>
      <c r="L450" s="1" t="s">
        <v>1498</v>
      </c>
      <c r="M450" s="1"/>
    </row>
    <row r="451" s="3" customFormat="1" ht="40.5" spans="1:13">
      <c r="A451" s="1">
        <v>449</v>
      </c>
      <c r="B451" s="1" t="s">
        <v>1507</v>
      </c>
      <c r="C451" s="10" t="s">
        <v>1515</v>
      </c>
      <c r="D451" s="11" t="s">
        <v>16</v>
      </c>
      <c r="E451" s="1" t="s">
        <v>208</v>
      </c>
      <c r="F451" s="1" t="s">
        <v>1504</v>
      </c>
      <c r="G451" s="1" t="s">
        <v>1509</v>
      </c>
      <c r="H451" s="1">
        <v>23</v>
      </c>
      <c r="I451" s="1">
        <v>2</v>
      </c>
      <c r="J451" s="1" t="s">
        <v>1496</v>
      </c>
      <c r="K451" s="1" t="s">
        <v>1516</v>
      </c>
      <c r="L451" s="1" t="s">
        <v>1498</v>
      </c>
      <c r="M451" s="1"/>
    </row>
    <row r="452" s="3" customFormat="1" ht="40.5" spans="1:13">
      <c r="A452" s="1">
        <v>450</v>
      </c>
      <c r="B452" s="1" t="s">
        <v>1517</v>
      </c>
      <c r="C452" s="10" t="s">
        <v>1518</v>
      </c>
      <c r="D452" s="11" t="s">
        <v>16</v>
      </c>
      <c r="E452" s="1" t="s">
        <v>208</v>
      </c>
      <c r="F452" s="1" t="s">
        <v>1506</v>
      </c>
      <c r="G452" s="1" t="s">
        <v>26</v>
      </c>
      <c r="H452" s="1">
        <v>46</v>
      </c>
      <c r="I452" s="1">
        <v>3</v>
      </c>
      <c r="J452" s="1" t="s">
        <v>1496</v>
      </c>
      <c r="K452" s="1" t="s">
        <v>1519</v>
      </c>
      <c r="L452" s="1" t="s">
        <v>1498</v>
      </c>
      <c r="M452" s="1"/>
    </row>
    <row r="453" s="3" customFormat="1" ht="40.5" spans="1:13">
      <c r="A453" s="1">
        <v>451</v>
      </c>
      <c r="B453" s="1" t="s">
        <v>1520</v>
      </c>
      <c r="C453" s="10" t="s">
        <v>1521</v>
      </c>
      <c r="D453" s="11" t="s">
        <v>16</v>
      </c>
      <c r="E453" s="1" t="s">
        <v>208</v>
      </c>
      <c r="F453" s="1" t="s">
        <v>1506</v>
      </c>
      <c r="G453" s="1" t="s">
        <v>26</v>
      </c>
      <c r="H453" s="1">
        <v>38</v>
      </c>
      <c r="I453" s="1">
        <v>2</v>
      </c>
      <c r="J453" s="1" t="s">
        <v>1496</v>
      </c>
      <c r="K453" s="1" t="s">
        <v>1522</v>
      </c>
      <c r="L453" s="1" t="s">
        <v>1498</v>
      </c>
      <c r="M453" s="1"/>
    </row>
    <row r="454" s="3" customFormat="1" ht="40.5" spans="1:13">
      <c r="A454" s="1">
        <v>452</v>
      </c>
      <c r="B454" s="1" t="s">
        <v>1523</v>
      </c>
      <c r="C454" s="10" t="s">
        <v>1524</v>
      </c>
      <c r="D454" s="11" t="s">
        <v>16</v>
      </c>
      <c r="E454" s="1" t="s">
        <v>17</v>
      </c>
      <c r="F454" s="1" t="s">
        <v>1525</v>
      </c>
      <c r="G454" s="1" t="s">
        <v>1502</v>
      </c>
      <c r="H454" s="1">
        <v>67</v>
      </c>
      <c r="I454" s="1">
        <v>4</v>
      </c>
      <c r="J454" s="1" t="s">
        <v>1496</v>
      </c>
      <c r="K454" s="1" t="s">
        <v>1526</v>
      </c>
      <c r="L454" s="1" t="s">
        <v>1498</v>
      </c>
      <c r="M454" s="1"/>
    </row>
    <row r="455" s="3" customFormat="1" ht="40.5" spans="1:13">
      <c r="A455" s="1">
        <v>453</v>
      </c>
      <c r="B455" s="1" t="s">
        <v>1527</v>
      </c>
      <c r="C455" s="10" t="s">
        <v>1528</v>
      </c>
      <c r="D455" s="11" t="s">
        <v>16</v>
      </c>
      <c r="E455" s="1" t="s">
        <v>110</v>
      </c>
      <c r="F455" s="1" t="s">
        <v>1502</v>
      </c>
      <c r="G455" s="1" t="s">
        <v>26</v>
      </c>
      <c r="H455" s="1">
        <v>48</v>
      </c>
      <c r="I455" s="1">
        <v>2</v>
      </c>
      <c r="J455" s="1" t="s">
        <v>1496</v>
      </c>
      <c r="K455" s="1" t="s">
        <v>1529</v>
      </c>
      <c r="L455" s="1" t="s">
        <v>1498</v>
      </c>
      <c r="M455" s="1"/>
    </row>
    <row r="456" s="3" customFormat="1" ht="40.5" spans="1:13">
      <c r="A456" s="1">
        <v>454</v>
      </c>
      <c r="B456" s="1" t="s">
        <v>1530</v>
      </c>
      <c r="C456" s="10" t="s">
        <v>1531</v>
      </c>
      <c r="D456" s="11" t="s">
        <v>16</v>
      </c>
      <c r="E456" s="1" t="s">
        <v>17</v>
      </c>
      <c r="F456" s="1" t="s">
        <v>1532</v>
      </c>
      <c r="G456" s="1" t="s">
        <v>1533</v>
      </c>
      <c r="H456" s="1">
        <v>90</v>
      </c>
      <c r="I456" s="1">
        <v>4</v>
      </c>
      <c r="J456" s="1" t="s">
        <v>1496</v>
      </c>
      <c r="K456" s="1" t="s">
        <v>1534</v>
      </c>
      <c r="L456" s="1" t="s">
        <v>1498</v>
      </c>
      <c r="M456" s="1"/>
    </row>
    <row r="457" s="3" customFormat="1" ht="40.5" spans="1:13">
      <c r="A457" s="1">
        <v>455</v>
      </c>
      <c r="B457" s="1" t="s">
        <v>1535</v>
      </c>
      <c r="C457" s="10" t="s">
        <v>1536</v>
      </c>
      <c r="D457" s="11" t="s">
        <v>16</v>
      </c>
      <c r="E457" s="1" t="s">
        <v>17</v>
      </c>
      <c r="F457" s="1" t="s">
        <v>1537</v>
      </c>
      <c r="G457" s="1" t="s">
        <v>1533</v>
      </c>
      <c r="H457" s="1">
        <v>94</v>
      </c>
      <c r="I457" s="1">
        <v>4</v>
      </c>
      <c r="J457" s="1" t="s">
        <v>1496</v>
      </c>
      <c r="K457" s="1" t="s">
        <v>1538</v>
      </c>
      <c r="L457" s="1" t="s">
        <v>1498</v>
      </c>
      <c r="M457" s="1"/>
    </row>
    <row r="458" s="3" customFormat="1" ht="40.5" spans="1:13">
      <c r="A458" s="1">
        <v>456</v>
      </c>
      <c r="B458" s="1" t="s">
        <v>1539</v>
      </c>
      <c r="C458" s="10" t="s">
        <v>1540</v>
      </c>
      <c r="D458" s="11" t="s">
        <v>16</v>
      </c>
      <c r="E458" s="1" t="s">
        <v>17</v>
      </c>
      <c r="F458" s="1" t="s">
        <v>1541</v>
      </c>
      <c r="G458" s="1" t="s">
        <v>1533</v>
      </c>
      <c r="H458" s="1">
        <v>95</v>
      </c>
      <c r="I458" s="1">
        <v>4</v>
      </c>
      <c r="J458" s="1" t="s">
        <v>1496</v>
      </c>
      <c r="K458" s="1" t="s">
        <v>1542</v>
      </c>
      <c r="L458" s="1" t="s">
        <v>1498</v>
      </c>
      <c r="M458" s="1"/>
    </row>
    <row r="459" s="3" customFormat="1" ht="40.5" spans="1:13">
      <c r="A459" s="1">
        <v>457</v>
      </c>
      <c r="B459" s="1" t="s">
        <v>1543</v>
      </c>
      <c r="C459" s="10" t="s">
        <v>1544</v>
      </c>
      <c r="D459" s="11" t="s">
        <v>16</v>
      </c>
      <c r="E459" s="1" t="s">
        <v>208</v>
      </c>
      <c r="F459" s="1" t="s">
        <v>1545</v>
      </c>
      <c r="G459" s="1" t="s">
        <v>1546</v>
      </c>
      <c r="H459" s="1">
        <v>33</v>
      </c>
      <c r="I459" s="1">
        <v>2</v>
      </c>
      <c r="J459" s="1" t="s">
        <v>1496</v>
      </c>
      <c r="K459" s="1" t="s">
        <v>1547</v>
      </c>
      <c r="L459" s="1" t="s">
        <v>1498</v>
      </c>
      <c r="M459" s="1"/>
    </row>
    <row r="460" s="3" customFormat="1" ht="40.5" spans="1:13">
      <c r="A460" s="1">
        <v>458</v>
      </c>
      <c r="B460" s="1" t="s">
        <v>1548</v>
      </c>
      <c r="C460" s="10" t="s">
        <v>1549</v>
      </c>
      <c r="D460" s="11" t="s">
        <v>16</v>
      </c>
      <c r="E460" s="1" t="s">
        <v>17</v>
      </c>
      <c r="F460" s="1" t="s">
        <v>1550</v>
      </c>
      <c r="G460" s="1" t="s">
        <v>26</v>
      </c>
      <c r="H460" s="1">
        <v>28</v>
      </c>
      <c r="I460" s="1">
        <v>2</v>
      </c>
      <c r="J460" s="1" t="s">
        <v>1496</v>
      </c>
      <c r="K460" s="1" t="s">
        <v>1551</v>
      </c>
      <c r="L460" s="1" t="s">
        <v>1498</v>
      </c>
      <c r="M460" s="1"/>
    </row>
    <row r="461" s="3" customFormat="1" ht="40.5" spans="1:13">
      <c r="A461" s="1">
        <v>459</v>
      </c>
      <c r="B461" s="1" t="s">
        <v>1552</v>
      </c>
      <c r="C461" s="10" t="s">
        <v>1553</v>
      </c>
      <c r="D461" s="11" t="s">
        <v>16</v>
      </c>
      <c r="E461" s="1" t="s">
        <v>17</v>
      </c>
      <c r="F461" s="1" t="s">
        <v>1554</v>
      </c>
      <c r="G461" s="1" t="s">
        <v>26</v>
      </c>
      <c r="H461" s="1">
        <v>43</v>
      </c>
      <c r="I461" s="1">
        <v>4</v>
      </c>
      <c r="J461" s="1" t="s">
        <v>1496</v>
      </c>
      <c r="K461" s="1" t="s">
        <v>1555</v>
      </c>
      <c r="L461" s="1" t="s">
        <v>1498</v>
      </c>
      <c r="M461" s="1"/>
    </row>
    <row r="462" s="3" customFormat="1" ht="40.5" spans="1:13">
      <c r="A462" s="1">
        <v>460</v>
      </c>
      <c r="B462" s="1" t="s">
        <v>1556</v>
      </c>
      <c r="C462" s="10" t="s">
        <v>1557</v>
      </c>
      <c r="D462" s="11" t="s">
        <v>16</v>
      </c>
      <c r="E462" s="1" t="s">
        <v>17</v>
      </c>
      <c r="F462" s="1" t="s">
        <v>1554</v>
      </c>
      <c r="G462" s="1" t="s">
        <v>26</v>
      </c>
      <c r="H462" s="1">
        <v>48</v>
      </c>
      <c r="I462" s="1">
        <v>4</v>
      </c>
      <c r="J462" s="1" t="s">
        <v>1496</v>
      </c>
      <c r="K462" s="1" t="s">
        <v>1558</v>
      </c>
      <c r="L462" s="1" t="s">
        <v>1498</v>
      </c>
      <c r="M462" s="1"/>
    </row>
    <row r="463" s="3" customFormat="1" ht="40.5" spans="1:13">
      <c r="A463" s="1">
        <v>461</v>
      </c>
      <c r="B463" s="1" t="s">
        <v>1559</v>
      </c>
      <c r="C463" s="10" t="s">
        <v>1560</v>
      </c>
      <c r="D463" s="11" t="s">
        <v>16</v>
      </c>
      <c r="E463" s="1" t="s">
        <v>17</v>
      </c>
      <c r="F463" s="1" t="s">
        <v>1554</v>
      </c>
      <c r="G463" s="1" t="s">
        <v>26</v>
      </c>
      <c r="H463" s="1">
        <v>50</v>
      </c>
      <c r="I463" s="1">
        <v>4</v>
      </c>
      <c r="J463" s="1" t="s">
        <v>1496</v>
      </c>
      <c r="K463" s="1" t="s">
        <v>1561</v>
      </c>
      <c r="L463" s="1" t="s">
        <v>1498</v>
      </c>
      <c r="M463" s="1"/>
    </row>
    <row r="464" s="3" customFormat="1" ht="40.5" spans="1:13">
      <c r="A464" s="1">
        <v>462</v>
      </c>
      <c r="B464" s="1" t="s">
        <v>1562</v>
      </c>
      <c r="C464" s="10" t="s">
        <v>1563</v>
      </c>
      <c r="D464" s="11" t="s">
        <v>16</v>
      </c>
      <c r="E464" s="1" t="s">
        <v>17</v>
      </c>
      <c r="F464" s="1" t="s">
        <v>1554</v>
      </c>
      <c r="G464" s="1" t="s">
        <v>26</v>
      </c>
      <c r="H464" s="1">
        <v>71</v>
      </c>
      <c r="I464" s="1">
        <v>4</v>
      </c>
      <c r="J464" s="1" t="s">
        <v>1496</v>
      </c>
      <c r="K464" s="1" t="s">
        <v>1564</v>
      </c>
      <c r="L464" s="1" t="s">
        <v>1498</v>
      </c>
      <c r="M464" s="1"/>
    </row>
    <row r="465" s="3" customFormat="1" ht="40.5" spans="1:13">
      <c r="A465" s="1">
        <v>463</v>
      </c>
      <c r="B465" s="1" t="s">
        <v>1565</v>
      </c>
      <c r="C465" s="10" t="s">
        <v>1566</v>
      </c>
      <c r="D465" s="11" t="s">
        <v>16</v>
      </c>
      <c r="E465" s="1" t="s">
        <v>208</v>
      </c>
      <c r="F465" s="1" t="s">
        <v>1567</v>
      </c>
      <c r="G465" s="1" t="s">
        <v>26</v>
      </c>
      <c r="H465" s="1">
        <v>52</v>
      </c>
      <c r="I465" s="1">
        <v>3</v>
      </c>
      <c r="J465" s="1" t="s">
        <v>1496</v>
      </c>
      <c r="K465" s="1" t="s">
        <v>1568</v>
      </c>
      <c r="L465" s="1" t="s">
        <v>1498</v>
      </c>
      <c r="M465" s="1"/>
    </row>
    <row r="466" s="3" customFormat="1" ht="40.5" spans="1:13">
      <c r="A466" s="1">
        <v>464</v>
      </c>
      <c r="B466" s="1" t="s">
        <v>1569</v>
      </c>
      <c r="C466" s="10" t="s">
        <v>1570</v>
      </c>
      <c r="D466" s="11" t="s">
        <v>16</v>
      </c>
      <c r="E466" s="1" t="s">
        <v>208</v>
      </c>
      <c r="F466" s="1" t="s">
        <v>1567</v>
      </c>
      <c r="G466" s="1" t="s">
        <v>1571</v>
      </c>
      <c r="H466" s="1">
        <v>26</v>
      </c>
      <c r="I466" s="1">
        <v>3</v>
      </c>
      <c r="J466" s="1" t="s">
        <v>1496</v>
      </c>
      <c r="K466" s="1" t="s">
        <v>1572</v>
      </c>
      <c r="L466" s="1" t="s">
        <v>1498</v>
      </c>
      <c r="M466" s="1"/>
    </row>
    <row r="467" s="3" customFormat="1" ht="40.5" spans="1:13">
      <c r="A467" s="1">
        <v>465</v>
      </c>
      <c r="B467" s="1" t="s">
        <v>1573</v>
      </c>
      <c r="C467" s="10" t="s">
        <v>1574</v>
      </c>
      <c r="D467" s="11" t="s">
        <v>16</v>
      </c>
      <c r="E467" s="1" t="s">
        <v>17</v>
      </c>
      <c r="F467" s="1" t="s">
        <v>1501</v>
      </c>
      <c r="G467" s="1" t="s">
        <v>1502</v>
      </c>
      <c r="H467" s="1">
        <v>194</v>
      </c>
      <c r="I467" s="1">
        <v>3</v>
      </c>
      <c r="J467" s="1" t="s">
        <v>1496</v>
      </c>
      <c r="K467" s="1" t="s">
        <v>1575</v>
      </c>
      <c r="L467" s="1" t="s">
        <v>1498</v>
      </c>
      <c r="M467" s="1"/>
    </row>
    <row r="468" s="3" customFormat="1" ht="40.5" spans="1:13">
      <c r="A468" s="1">
        <v>466</v>
      </c>
      <c r="B468" s="1" t="s">
        <v>1550</v>
      </c>
      <c r="C468" s="10" t="s">
        <v>1576</v>
      </c>
      <c r="D468" s="11" t="s">
        <v>16</v>
      </c>
      <c r="E468" s="1" t="s">
        <v>17</v>
      </c>
      <c r="F468" s="1" t="s">
        <v>1502</v>
      </c>
      <c r="G468" s="1" t="s">
        <v>1577</v>
      </c>
      <c r="H468" s="1">
        <v>111</v>
      </c>
      <c r="I468" s="1">
        <v>3</v>
      </c>
      <c r="J468" s="1" t="s">
        <v>1496</v>
      </c>
      <c r="K468" s="1" t="s">
        <v>1578</v>
      </c>
      <c r="L468" s="1" t="s">
        <v>1498</v>
      </c>
      <c r="M468" s="1"/>
    </row>
    <row r="469" s="3" customFormat="1" ht="40.5" spans="1:13">
      <c r="A469" s="1">
        <v>467</v>
      </c>
      <c r="B469" s="1" t="s">
        <v>1579</v>
      </c>
      <c r="C469" s="10" t="s">
        <v>1580</v>
      </c>
      <c r="D469" s="11" t="s">
        <v>16</v>
      </c>
      <c r="E469" s="1" t="s">
        <v>17</v>
      </c>
      <c r="F469" s="1" t="s">
        <v>1502</v>
      </c>
      <c r="G469" s="1" t="s">
        <v>26</v>
      </c>
      <c r="H469" s="1">
        <v>27</v>
      </c>
      <c r="I469" s="1">
        <v>3</v>
      </c>
      <c r="J469" s="1" t="s">
        <v>1496</v>
      </c>
      <c r="K469" s="1" t="s">
        <v>1581</v>
      </c>
      <c r="L469" s="1" t="s">
        <v>1498</v>
      </c>
      <c r="M469" s="1"/>
    </row>
    <row r="470" s="3" customFormat="1" ht="40.5" spans="1:13">
      <c r="A470" s="1">
        <v>468</v>
      </c>
      <c r="B470" s="1" t="s">
        <v>1582</v>
      </c>
      <c r="C470" s="10" t="s">
        <v>1583</v>
      </c>
      <c r="D470" s="11" t="s">
        <v>16</v>
      </c>
      <c r="E470" s="1" t="s">
        <v>17</v>
      </c>
      <c r="F470" s="1" t="s">
        <v>1502</v>
      </c>
      <c r="G470" s="1" t="s">
        <v>1584</v>
      </c>
      <c r="H470" s="1">
        <v>38</v>
      </c>
      <c r="I470" s="1">
        <v>3</v>
      </c>
      <c r="J470" s="1" t="s">
        <v>1496</v>
      </c>
      <c r="K470" s="1" t="s">
        <v>1585</v>
      </c>
      <c r="L470" s="1" t="s">
        <v>1498</v>
      </c>
      <c r="M470" s="1"/>
    </row>
    <row r="471" s="3" customFormat="1" ht="40.5" spans="1:13">
      <c r="A471" s="1">
        <v>469</v>
      </c>
      <c r="B471" s="1" t="s">
        <v>1586</v>
      </c>
      <c r="C471" s="10" t="s">
        <v>1587</v>
      </c>
      <c r="D471" s="11" t="s">
        <v>16</v>
      </c>
      <c r="E471" s="1" t="s">
        <v>208</v>
      </c>
      <c r="F471" s="1" t="s">
        <v>1582</v>
      </c>
      <c r="G471" s="1" t="s">
        <v>1588</v>
      </c>
      <c r="H471" s="1">
        <v>21</v>
      </c>
      <c r="I471" s="1">
        <v>2</v>
      </c>
      <c r="J471" s="1" t="s">
        <v>1496</v>
      </c>
      <c r="K471" s="1" t="s">
        <v>1589</v>
      </c>
      <c r="L471" s="1" t="s">
        <v>1498</v>
      </c>
      <c r="M471" s="1"/>
    </row>
    <row r="472" s="3" customFormat="1" ht="40.5" spans="1:13">
      <c r="A472" s="1">
        <v>470</v>
      </c>
      <c r="B472" s="1" t="s">
        <v>1590</v>
      </c>
      <c r="C472" s="10" t="s">
        <v>1591</v>
      </c>
      <c r="D472" s="11" t="s">
        <v>16</v>
      </c>
      <c r="E472" s="1" t="s">
        <v>17</v>
      </c>
      <c r="F472" s="1" t="s">
        <v>1586</v>
      </c>
      <c r="G472" s="1" t="s">
        <v>26</v>
      </c>
      <c r="H472" s="1">
        <v>26</v>
      </c>
      <c r="I472" s="1">
        <v>2</v>
      </c>
      <c r="J472" s="1" t="s">
        <v>1496</v>
      </c>
      <c r="K472" s="1" t="s">
        <v>1592</v>
      </c>
      <c r="L472" s="1" t="s">
        <v>1498</v>
      </c>
      <c r="M472" s="1"/>
    </row>
    <row r="473" s="3" customFormat="1" ht="40.5" spans="1:13">
      <c r="A473" s="1">
        <v>471</v>
      </c>
      <c r="B473" s="1" t="s">
        <v>1588</v>
      </c>
      <c r="C473" s="10" t="s">
        <v>1593</v>
      </c>
      <c r="D473" s="11" t="s">
        <v>16</v>
      </c>
      <c r="E473" s="1" t="s">
        <v>17</v>
      </c>
      <c r="F473" s="1" t="s">
        <v>1586</v>
      </c>
      <c r="G473" s="1" t="s">
        <v>26</v>
      </c>
      <c r="H473" s="1">
        <v>35</v>
      </c>
      <c r="I473" s="1">
        <v>2</v>
      </c>
      <c r="J473" s="1" t="s">
        <v>1496</v>
      </c>
      <c r="K473" s="1" t="s">
        <v>1594</v>
      </c>
      <c r="L473" s="1" t="s">
        <v>1498</v>
      </c>
      <c r="M473" s="1"/>
    </row>
    <row r="474" s="3" customFormat="1" ht="40.5" spans="1:13">
      <c r="A474" s="1">
        <v>472</v>
      </c>
      <c r="B474" s="1" t="s">
        <v>1595</v>
      </c>
      <c r="C474" s="10" t="s">
        <v>1596</v>
      </c>
      <c r="D474" s="11" t="s">
        <v>16</v>
      </c>
      <c r="E474" s="1" t="s">
        <v>17</v>
      </c>
      <c r="F474" s="1" t="s">
        <v>1597</v>
      </c>
      <c r="G474" s="1" t="s">
        <v>26</v>
      </c>
      <c r="H474" s="1">
        <v>38</v>
      </c>
      <c r="I474" s="1">
        <v>2</v>
      </c>
      <c r="J474" s="1" t="s">
        <v>1496</v>
      </c>
      <c r="K474" s="1" t="s">
        <v>1598</v>
      </c>
      <c r="L474" s="1" t="s">
        <v>1498</v>
      </c>
      <c r="M474" s="1"/>
    </row>
    <row r="475" s="3" customFormat="1" ht="40.5" spans="1:13">
      <c r="A475" s="1">
        <v>473</v>
      </c>
      <c r="B475" s="1" t="s">
        <v>1599</v>
      </c>
      <c r="C475" s="10" t="s">
        <v>1600</v>
      </c>
      <c r="D475" s="11" t="s">
        <v>16</v>
      </c>
      <c r="E475" s="1" t="s">
        <v>17</v>
      </c>
      <c r="F475" s="1" t="s">
        <v>1601</v>
      </c>
      <c r="G475" s="1" t="s">
        <v>26</v>
      </c>
      <c r="H475" s="1">
        <v>40</v>
      </c>
      <c r="I475" s="1">
        <v>2</v>
      </c>
      <c r="J475" s="1" t="s">
        <v>1496</v>
      </c>
      <c r="K475" s="1" t="s">
        <v>1602</v>
      </c>
      <c r="L475" s="1" t="s">
        <v>1498</v>
      </c>
      <c r="M475" s="1"/>
    </row>
    <row r="476" s="3" customFormat="1" ht="40.5" spans="1:13">
      <c r="A476" s="1">
        <v>474</v>
      </c>
      <c r="B476" s="1" t="s">
        <v>1577</v>
      </c>
      <c r="C476" s="10" t="s">
        <v>1603</v>
      </c>
      <c r="D476" s="11" t="s">
        <v>16</v>
      </c>
      <c r="E476" s="1" t="s">
        <v>17</v>
      </c>
      <c r="F476" s="1" t="s">
        <v>1597</v>
      </c>
      <c r="G476" s="1" t="s">
        <v>1550</v>
      </c>
      <c r="H476" s="1">
        <v>47</v>
      </c>
      <c r="I476" s="1">
        <v>3</v>
      </c>
      <c r="J476" s="1" t="s">
        <v>1496</v>
      </c>
      <c r="K476" s="1" t="s">
        <v>1604</v>
      </c>
      <c r="L476" s="1" t="s">
        <v>1498</v>
      </c>
      <c r="M476" s="1"/>
    </row>
    <row r="477" s="3" customFormat="1" ht="40.5" spans="1:13">
      <c r="A477" s="1">
        <v>475</v>
      </c>
      <c r="B477" s="1" t="s">
        <v>1605</v>
      </c>
      <c r="C477" s="10" t="s">
        <v>1606</v>
      </c>
      <c r="D477" s="11" t="s">
        <v>16</v>
      </c>
      <c r="E477" s="1" t="s">
        <v>17</v>
      </c>
      <c r="F477" s="1" t="s">
        <v>1533</v>
      </c>
      <c r="G477" s="1" t="s">
        <v>1577</v>
      </c>
      <c r="H477" s="1">
        <v>44</v>
      </c>
      <c r="I477" s="1">
        <v>4</v>
      </c>
      <c r="J477" s="1" t="s">
        <v>1496</v>
      </c>
      <c r="K477" s="1" t="s">
        <v>1607</v>
      </c>
      <c r="L477" s="1" t="s">
        <v>1498</v>
      </c>
      <c r="M477" s="1"/>
    </row>
    <row r="478" s="3" customFormat="1" ht="40.5" spans="1:13">
      <c r="A478" s="1">
        <v>476</v>
      </c>
      <c r="B478" s="1" t="s">
        <v>1608</v>
      </c>
      <c r="C478" s="10" t="s">
        <v>1609</v>
      </c>
      <c r="D478" s="11" t="s">
        <v>16</v>
      </c>
      <c r="E478" s="1" t="s">
        <v>17</v>
      </c>
      <c r="F478" s="1" t="s">
        <v>1610</v>
      </c>
      <c r="G478" s="1" t="s">
        <v>26</v>
      </c>
      <c r="H478" s="1">
        <v>49</v>
      </c>
      <c r="I478" s="1">
        <v>2</v>
      </c>
      <c r="J478" s="1" t="s">
        <v>1496</v>
      </c>
      <c r="K478" s="1" t="s">
        <v>1611</v>
      </c>
      <c r="L478" s="1" t="s">
        <v>1498</v>
      </c>
      <c r="M478" s="1"/>
    </row>
    <row r="479" s="3" customFormat="1" ht="40.5" spans="1:13">
      <c r="A479" s="1">
        <v>477</v>
      </c>
      <c r="B479" s="1" t="s">
        <v>1612</v>
      </c>
      <c r="C479" s="10" t="s">
        <v>1613</v>
      </c>
      <c r="D479" s="11" t="s">
        <v>16</v>
      </c>
      <c r="E479" s="1" t="s">
        <v>17</v>
      </c>
      <c r="F479" s="1" t="s">
        <v>1614</v>
      </c>
      <c r="G479" s="1" t="s">
        <v>26</v>
      </c>
      <c r="H479" s="1">
        <v>93</v>
      </c>
      <c r="I479" s="1">
        <v>3</v>
      </c>
      <c r="J479" s="1" t="s">
        <v>1496</v>
      </c>
      <c r="K479" s="1" t="s">
        <v>1615</v>
      </c>
      <c r="L479" s="1" t="s">
        <v>1498</v>
      </c>
      <c r="M479" s="1"/>
    </row>
    <row r="480" s="3" customFormat="1" ht="40.5" spans="1:13">
      <c r="A480" s="1">
        <v>478</v>
      </c>
      <c r="B480" s="1" t="s">
        <v>1616</v>
      </c>
      <c r="C480" s="10" t="s">
        <v>1617</v>
      </c>
      <c r="D480" s="11" t="s">
        <v>16</v>
      </c>
      <c r="E480" s="1" t="s">
        <v>17</v>
      </c>
      <c r="F480" s="1" t="s">
        <v>1618</v>
      </c>
      <c r="G480" s="1" t="s">
        <v>1619</v>
      </c>
      <c r="H480" s="1">
        <v>65</v>
      </c>
      <c r="I480" s="1">
        <v>3</v>
      </c>
      <c r="J480" s="1" t="s">
        <v>1496</v>
      </c>
      <c r="K480" s="1" t="s">
        <v>1620</v>
      </c>
      <c r="L480" s="1" t="s">
        <v>1498</v>
      </c>
      <c r="M480" s="1"/>
    </row>
    <row r="481" s="3" customFormat="1" ht="40.5" spans="1:13">
      <c r="A481" s="1">
        <v>479</v>
      </c>
      <c r="B481" s="1" t="s">
        <v>1621</v>
      </c>
      <c r="C481" s="10" t="s">
        <v>1622</v>
      </c>
      <c r="D481" s="11" t="s">
        <v>16</v>
      </c>
      <c r="E481" s="1" t="s">
        <v>208</v>
      </c>
      <c r="F481" s="1" t="s">
        <v>1616</v>
      </c>
      <c r="G481" s="1" t="s">
        <v>1623</v>
      </c>
      <c r="H481" s="1">
        <v>23</v>
      </c>
      <c r="I481" s="1">
        <v>3</v>
      </c>
      <c r="J481" s="1" t="s">
        <v>1496</v>
      </c>
      <c r="K481" s="1" t="s">
        <v>1624</v>
      </c>
      <c r="L481" s="1" t="s">
        <v>1498</v>
      </c>
      <c r="M481" s="1"/>
    </row>
    <row r="482" s="3" customFormat="1" ht="40.5" spans="1:13">
      <c r="A482" s="1">
        <v>480</v>
      </c>
      <c r="B482" s="1" t="s">
        <v>1623</v>
      </c>
      <c r="C482" s="10" t="s">
        <v>1625</v>
      </c>
      <c r="D482" s="11" t="s">
        <v>16</v>
      </c>
      <c r="E482" s="1" t="s">
        <v>17</v>
      </c>
      <c r="F482" s="1" t="s">
        <v>1626</v>
      </c>
      <c r="G482" s="1" t="s">
        <v>1619</v>
      </c>
      <c r="H482" s="1">
        <v>71</v>
      </c>
      <c r="I482" s="1">
        <v>3</v>
      </c>
      <c r="J482" s="1" t="s">
        <v>1496</v>
      </c>
      <c r="K482" s="1" t="s">
        <v>1627</v>
      </c>
      <c r="L482" s="1" t="s">
        <v>1498</v>
      </c>
      <c r="M482" s="1"/>
    </row>
    <row r="483" s="3" customFormat="1" ht="40.5" spans="1:13">
      <c r="A483" s="1">
        <v>481</v>
      </c>
      <c r="B483" s="1" t="s">
        <v>1628</v>
      </c>
      <c r="C483" s="10" t="s">
        <v>1629</v>
      </c>
      <c r="D483" s="11" t="s">
        <v>16</v>
      </c>
      <c r="E483" s="1" t="s">
        <v>17</v>
      </c>
      <c r="F483" s="1" t="s">
        <v>1630</v>
      </c>
      <c r="G483" s="1" t="s">
        <v>26</v>
      </c>
      <c r="H483" s="1">
        <v>44</v>
      </c>
      <c r="I483" s="1">
        <v>4</v>
      </c>
      <c r="J483" s="1" t="s">
        <v>1496</v>
      </c>
      <c r="K483" s="1" t="s">
        <v>1631</v>
      </c>
      <c r="L483" s="1" t="s">
        <v>1498</v>
      </c>
      <c r="M483" s="1"/>
    </row>
    <row r="484" s="3" customFormat="1" ht="40.5" spans="1:13">
      <c r="A484" s="1">
        <v>482</v>
      </c>
      <c r="B484" s="1" t="s">
        <v>1632</v>
      </c>
      <c r="C484" s="10" t="s">
        <v>1633</v>
      </c>
      <c r="D484" s="11" t="s">
        <v>16</v>
      </c>
      <c r="E484" s="1" t="s">
        <v>208</v>
      </c>
      <c r="F484" s="1" t="s">
        <v>1501</v>
      </c>
      <c r="G484" s="1" t="s">
        <v>1634</v>
      </c>
      <c r="H484" s="1">
        <v>135</v>
      </c>
      <c r="I484" s="1">
        <v>4</v>
      </c>
      <c r="J484" s="1" t="s">
        <v>1496</v>
      </c>
      <c r="K484" s="1" t="s">
        <v>1635</v>
      </c>
      <c r="L484" s="1" t="s">
        <v>1498</v>
      </c>
      <c r="M484" s="1"/>
    </row>
    <row r="485" s="3" customFormat="1" ht="40.5" spans="1:13">
      <c r="A485" s="1">
        <v>483</v>
      </c>
      <c r="B485" s="1" t="s">
        <v>1636</v>
      </c>
      <c r="C485" s="10" t="s">
        <v>1637</v>
      </c>
      <c r="D485" s="11" t="s">
        <v>16</v>
      </c>
      <c r="E485" s="1" t="s">
        <v>208</v>
      </c>
      <c r="F485" s="1" t="s">
        <v>1638</v>
      </c>
      <c r="G485" s="1" t="s">
        <v>26</v>
      </c>
      <c r="H485" s="1">
        <v>127</v>
      </c>
      <c r="I485" s="1">
        <v>3</v>
      </c>
      <c r="J485" s="1" t="s">
        <v>1496</v>
      </c>
      <c r="K485" s="1" t="s">
        <v>1639</v>
      </c>
      <c r="L485" s="1" t="s">
        <v>1498</v>
      </c>
      <c r="M485" s="1"/>
    </row>
    <row r="486" s="3" customFormat="1" ht="40.5" spans="1:13">
      <c r="A486" s="1">
        <v>484</v>
      </c>
      <c r="B486" s="1" t="s">
        <v>1640</v>
      </c>
      <c r="C486" s="10" t="s">
        <v>1641</v>
      </c>
      <c r="D486" s="11" t="s">
        <v>16</v>
      </c>
      <c r="E486" s="1" t="s">
        <v>67</v>
      </c>
      <c r="F486" s="1" t="s">
        <v>1618</v>
      </c>
      <c r="G486" s="1" t="s">
        <v>26</v>
      </c>
      <c r="H486" s="1">
        <v>42</v>
      </c>
      <c r="I486" s="1">
        <v>3</v>
      </c>
      <c r="J486" s="1" t="s">
        <v>1496</v>
      </c>
      <c r="K486" s="1" t="s">
        <v>1642</v>
      </c>
      <c r="L486" s="1" t="s">
        <v>1498</v>
      </c>
      <c r="M486" s="1"/>
    </row>
    <row r="487" s="3" customFormat="1" ht="40.5" spans="1:13">
      <c r="A487" s="1">
        <v>485</v>
      </c>
      <c r="B487" s="1" t="s">
        <v>1643</v>
      </c>
      <c r="C487" s="10" t="s">
        <v>1644</v>
      </c>
      <c r="D487" s="11" t="s">
        <v>16</v>
      </c>
      <c r="E487" s="1" t="s">
        <v>67</v>
      </c>
      <c r="F487" s="1" t="s">
        <v>1618</v>
      </c>
      <c r="G487" s="1" t="s">
        <v>26</v>
      </c>
      <c r="H487" s="1">
        <v>38</v>
      </c>
      <c r="I487" s="1">
        <v>3</v>
      </c>
      <c r="J487" s="1" t="s">
        <v>1496</v>
      </c>
      <c r="K487" s="1" t="s">
        <v>1645</v>
      </c>
      <c r="L487" s="1" t="s">
        <v>1498</v>
      </c>
      <c r="M487" s="1"/>
    </row>
    <row r="488" s="3" customFormat="1" ht="40.5" spans="1:13">
      <c r="A488" s="1">
        <v>486</v>
      </c>
      <c r="B488" s="1" t="s">
        <v>1646</v>
      </c>
      <c r="C488" s="10" t="s">
        <v>1647</v>
      </c>
      <c r="D488" s="11" t="s">
        <v>16</v>
      </c>
      <c r="E488" s="1" t="s">
        <v>208</v>
      </c>
      <c r="F488" s="1" t="s">
        <v>1646</v>
      </c>
      <c r="G488" s="1" t="s">
        <v>26</v>
      </c>
      <c r="H488" s="1">
        <v>21</v>
      </c>
      <c r="I488" s="1">
        <v>6</v>
      </c>
      <c r="J488" s="1" t="s">
        <v>1648</v>
      </c>
      <c r="K488" s="1" t="s">
        <v>1649</v>
      </c>
      <c r="L488" s="1" t="s">
        <v>1498</v>
      </c>
      <c r="M488" s="1"/>
    </row>
    <row r="489" s="3" customFormat="1" ht="27" spans="1:13">
      <c r="A489" s="1">
        <v>487</v>
      </c>
      <c r="B489" s="1" t="s">
        <v>1650</v>
      </c>
      <c r="C489" s="10" t="s">
        <v>1651</v>
      </c>
      <c r="D489" s="11" t="s">
        <v>16</v>
      </c>
      <c r="E489" s="1" t="s">
        <v>17</v>
      </c>
      <c r="F489" s="1" t="s">
        <v>1652</v>
      </c>
      <c r="G489" s="1" t="s">
        <v>26</v>
      </c>
      <c r="H489" s="1">
        <v>43</v>
      </c>
      <c r="I489" s="1">
        <v>3</v>
      </c>
      <c r="J489" s="1" t="s">
        <v>1653</v>
      </c>
      <c r="K489" s="1" t="s">
        <v>1654</v>
      </c>
      <c r="L489" s="1" t="s">
        <v>1655</v>
      </c>
      <c r="M489" s="1"/>
    </row>
    <row r="490" s="3" customFormat="1" ht="27" spans="1:13">
      <c r="A490" s="1">
        <v>488</v>
      </c>
      <c r="B490" s="1" t="s">
        <v>1656</v>
      </c>
      <c r="C490" s="10" t="s">
        <v>1657</v>
      </c>
      <c r="D490" s="11" t="s">
        <v>16</v>
      </c>
      <c r="E490" s="1" t="s">
        <v>17</v>
      </c>
      <c r="F490" s="1" t="s">
        <v>1652</v>
      </c>
      <c r="G490" s="1" t="s">
        <v>26</v>
      </c>
      <c r="H490" s="1">
        <v>71</v>
      </c>
      <c r="I490" s="1">
        <v>3</v>
      </c>
      <c r="J490" s="1" t="s">
        <v>1653</v>
      </c>
      <c r="K490" s="1" t="s">
        <v>1658</v>
      </c>
      <c r="L490" s="1" t="s">
        <v>1655</v>
      </c>
      <c r="M490" s="1"/>
    </row>
    <row r="491" s="3" customFormat="1" ht="27" spans="1:13">
      <c r="A491" s="1">
        <v>489</v>
      </c>
      <c r="B491" s="1" t="s">
        <v>1659</v>
      </c>
      <c r="C491" s="10" t="s">
        <v>1660</v>
      </c>
      <c r="D491" s="11" t="s">
        <v>16</v>
      </c>
      <c r="E491" s="1" t="s">
        <v>17</v>
      </c>
      <c r="F491" s="1" t="s">
        <v>1652</v>
      </c>
      <c r="G491" s="1" t="s">
        <v>26</v>
      </c>
      <c r="H491" s="1">
        <v>27</v>
      </c>
      <c r="I491" s="1">
        <v>3</v>
      </c>
      <c r="J491" s="1" t="s">
        <v>1653</v>
      </c>
      <c r="K491" s="1" t="s">
        <v>1661</v>
      </c>
      <c r="L491" s="1" t="s">
        <v>1655</v>
      </c>
      <c r="M491" s="1"/>
    </row>
    <row r="492" s="3" customFormat="1" ht="27" spans="1:13">
      <c r="A492" s="1">
        <v>490</v>
      </c>
      <c r="B492" s="1" t="s">
        <v>1662</v>
      </c>
      <c r="C492" s="10" t="s">
        <v>1663</v>
      </c>
      <c r="D492" s="11" t="s">
        <v>16</v>
      </c>
      <c r="E492" s="1" t="s">
        <v>17</v>
      </c>
      <c r="F492" s="1" t="s">
        <v>1652</v>
      </c>
      <c r="G492" s="1" t="s">
        <v>26</v>
      </c>
      <c r="H492" s="1">
        <v>23</v>
      </c>
      <c r="I492" s="1">
        <v>3</v>
      </c>
      <c r="J492" s="1" t="s">
        <v>1653</v>
      </c>
      <c r="K492" s="1" t="s">
        <v>1664</v>
      </c>
      <c r="L492" s="1" t="s">
        <v>1655</v>
      </c>
      <c r="M492" s="1"/>
    </row>
    <row r="493" s="3" customFormat="1" ht="27" spans="1:13">
      <c r="A493" s="1">
        <v>491</v>
      </c>
      <c r="B493" s="1" t="s">
        <v>1665</v>
      </c>
      <c r="C493" s="10" t="s">
        <v>1666</v>
      </c>
      <c r="D493" s="11" t="s">
        <v>16</v>
      </c>
      <c r="E493" s="1" t="s">
        <v>17</v>
      </c>
      <c r="F493" s="1" t="s">
        <v>1652</v>
      </c>
      <c r="G493" s="1" t="s">
        <v>26</v>
      </c>
      <c r="H493" s="1">
        <v>46</v>
      </c>
      <c r="I493" s="1">
        <v>3</v>
      </c>
      <c r="J493" s="1" t="s">
        <v>1653</v>
      </c>
      <c r="K493" s="1" t="s">
        <v>1667</v>
      </c>
      <c r="L493" s="1" t="s">
        <v>1655</v>
      </c>
      <c r="M493" s="1"/>
    </row>
    <row r="494" s="3" customFormat="1" ht="27" spans="1:13">
      <c r="A494" s="1">
        <v>492</v>
      </c>
      <c r="B494" s="1" t="s">
        <v>1668</v>
      </c>
      <c r="C494" s="10" t="s">
        <v>1669</v>
      </c>
      <c r="D494" s="11" t="s">
        <v>16</v>
      </c>
      <c r="E494" s="1" t="s">
        <v>17</v>
      </c>
      <c r="F494" s="1" t="s">
        <v>1652</v>
      </c>
      <c r="G494" s="1" t="s">
        <v>26</v>
      </c>
      <c r="H494" s="1">
        <v>49</v>
      </c>
      <c r="I494" s="1">
        <v>3</v>
      </c>
      <c r="J494" s="1" t="s">
        <v>1653</v>
      </c>
      <c r="K494" s="1" t="s">
        <v>1670</v>
      </c>
      <c r="L494" s="1" t="s">
        <v>1655</v>
      </c>
      <c r="M494" s="1"/>
    </row>
    <row r="495" s="3" customFormat="1" ht="27" spans="1:13">
      <c r="A495" s="1">
        <v>493</v>
      </c>
      <c r="B495" s="1" t="s">
        <v>1671</v>
      </c>
      <c r="C495" s="10" t="s">
        <v>1672</v>
      </c>
      <c r="D495" s="11" t="s">
        <v>16</v>
      </c>
      <c r="E495" s="1" t="s">
        <v>17</v>
      </c>
      <c r="F495" s="1" t="s">
        <v>1652</v>
      </c>
      <c r="G495" s="1" t="s">
        <v>26</v>
      </c>
      <c r="H495" s="1">
        <v>43</v>
      </c>
      <c r="I495" s="1">
        <v>3</v>
      </c>
      <c r="J495" s="1" t="s">
        <v>1653</v>
      </c>
      <c r="K495" s="1" t="s">
        <v>1673</v>
      </c>
      <c r="L495" s="1" t="s">
        <v>1655</v>
      </c>
      <c r="M495" s="1"/>
    </row>
    <row r="496" s="3" customFormat="1" ht="27" spans="1:13">
      <c r="A496" s="1">
        <v>494</v>
      </c>
      <c r="B496" s="1" t="s">
        <v>1674</v>
      </c>
      <c r="C496" s="10" t="s">
        <v>1675</v>
      </c>
      <c r="D496" s="11" t="s">
        <v>16</v>
      </c>
      <c r="E496" s="1" t="s">
        <v>17</v>
      </c>
      <c r="F496" s="1" t="s">
        <v>1652</v>
      </c>
      <c r="G496" s="1" t="s">
        <v>26</v>
      </c>
      <c r="H496" s="1">
        <v>28</v>
      </c>
      <c r="I496" s="1">
        <v>3</v>
      </c>
      <c r="J496" s="1" t="s">
        <v>1653</v>
      </c>
      <c r="K496" s="1" t="s">
        <v>1676</v>
      </c>
      <c r="L496" s="1" t="s">
        <v>1655</v>
      </c>
      <c r="M496" s="1"/>
    </row>
    <row r="497" s="3" customFormat="1" ht="27" spans="1:13">
      <c r="A497" s="1">
        <v>495</v>
      </c>
      <c r="B497" s="1" t="s">
        <v>1677</v>
      </c>
      <c r="C497" s="10" t="s">
        <v>1678</v>
      </c>
      <c r="D497" s="11" t="s">
        <v>16</v>
      </c>
      <c r="E497" s="1" t="s">
        <v>17</v>
      </c>
      <c r="F497" s="1" t="s">
        <v>1652</v>
      </c>
      <c r="G497" s="1" t="s">
        <v>26</v>
      </c>
      <c r="H497" s="1">
        <v>20</v>
      </c>
      <c r="I497" s="1">
        <v>3</v>
      </c>
      <c r="J497" s="1" t="s">
        <v>1653</v>
      </c>
      <c r="K497" s="1" t="s">
        <v>1679</v>
      </c>
      <c r="L497" s="1" t="s">
        <v>1655</v>
      </c>
      <c r="M497" s="1"/>
    </row>
    <row r="498" s="3" customFormat="1" ht="27" spans="1:13">
      <c r="A498" s="1">
        <v>496</v>
      </c>
      <c r="B498" s="1" t="s">
        <v>1680</v>
      </c>
      <c r="C498" s="10" t="s">
        <v>1681</v>
      </c>
      <c r="D498" s="11" t="s">
        <v>16</v>
      </c>
      <c r="E498" s="1" t="s">
        <v>17</v>
      </c>
      <c r="F498" s="1" t="s">
        <v>1652</v>
      </c>
      <c r="G498" s="1" t="s">
        <v>26</v>
      </c>
      <c r="H498" s="1">
        <v>23</v>
      </c>
      <c r="I498" s="1">
        <v>3</v>
      </c>
      <c r="J498" s="1" t="s">
        <v>1653</v>
      </c>
      <c r="K498" s="1" t="s">
        <v>1682</v>
      </c>
      <c r="L498" s="1" t="s">
        <v>1655</v>
      </c>
      <c r="M498" s="1"/>
    </row>
    <row r="499" s="3" customFormat="1" ht="27" spans="1:13">
      <c r="A499" s="1">
        <v>497</v>
      </c>
      <c r="B499" s="1" t="s">
        <v>1683</v>
      </c>
      <c r="C499" s="10" t="s">
        <v>1684</v>
      </c>
      <c r="D499" s="11" t="s">
        <v>16</v>
      </c>
      <c r="E499" s="1" t="s">
        <v>17</v>
      </c>
      <c r="F499" s="1" t="s">
        <v>1652</v>
      </c>
      <c r="G499" s="1" t="s">
        <v>26</v>
      </c>
      <c r="H499" s="1">
        <v>29</v>
      </c>
      <c r="I499" s="1">
        <v>3</v>
      </c>
      <c r="J499" s="1" t="s">
        <v>1653</v>
      </c>
      <c r="K499" s="1" t="s">
        <v>1685</v>
      </c>
      <c r="L499" s="1" t="s">
        <v>1655</v>
      </c>
      <c r="M499" s="1"/>
    </row>
    <row r="500" s="3" customFormat="1" ht="27" spans="1:13">
      <c r="A500" s="1">
        <v>498</v>
      </c>
      <c r="B500" s="1" t="s">
        <v>1686</v>
      </c>
      <c r="C500" s="10" t="s">
        <v>1687</v>
      </c>
      <c r="D500" s="11" t="s">
        <v>16</v>
      </c>
      <c r="E500" s="1" t="s">
        <v>17</v>
      </c>
      <c r="F500" s="1" t="s">
        <v>1652</v>
      </c>
      <c r="G500" s="1" t="s">
        <v>26</v>
      </c>
      <c r="H500" s="1">
        <v>34</v>
      </c>
      <c r="I500" s="1">
        <v>3</v>
      </c>
      <c r="J500" s="1" t="s">
        <v>1653</v>
      </c>
      <c r="K500" s="1" t="s">
        <v>1688</v>
      </c>
      <c r="L500" s="1" t="s">
        <v>1655</v>
      </c>
      <c r="M500" s="1"/>
    </row>
    <row r="501" s="3" customFormat="1" ht="27" spans="1:13">
      <c r="A501" s="1">
        <v>499</v>
      </c>
      <c r="B501" s="1" t="s">
        <v>1689</v>
      </c>
      <c r="C501" s="10" t="s">
        <v>1690</v>
      </c>
      <c r="D501" s="11" t="s">
        <v>16</v>
      </c>
      <c r="E501" s="1" t="s">
        <v>17</v>
      </c>
      <c r="F501" s="1" t="s">
        <v>1652</v>
      </c>
      <c r="G501" s="1" t="s">
        <v>26</v>
      </c>
      <c r="H501" s="1">
        <v>31</v>
      </c>
      <c r="I501" s="1">
        <v>3</v>
      </c>
      <c r="J501" s="1" t="s">
        <v>1653</v>
      </c>
      <c r="K501" s="1" t="s">
        <v>1691</v>
      </c>
      <c r="L501" s="1" t="s">
        <v>1655</v>
      </c>
      <c r="M501" s="1"/>
    </row>
    <row r="502" s="3" customFormat="1" ht="27" spans="1:13">
      <c r="A502" s="1">
        <v>500</v>
      </c>
      <c r="B502" s="1" t="s">
        <v>1692</v>
      </c>
      <c r="C502" s="10" t="s">
        <v>1693</v>
      </c>
      <c r="D502" s="11" t="s">
        <v>16</v>
      </c>
      <c r="E502" s="1" t="s">
        <v>17</v>
      </c>
      <c r="F502" s="1" t="s">
        <v>1652</v>
      </c>
      <c r="G502" s="1" t="s">
        <v>26</v>
      </c>
      <c r="H502" s="1">
        <v>30</v>
      </c>
      <c r="I502" s="1">
        <v>3</v>
      </c>
      <c r="J502" s="1" t="s">
        <v>1653</v>
      </c>
      <c r="K502" s="1" t="s">
        <v>1694</v>
      </c>
      <c r="L502" s="1" t="s">
        <v>1655</v>
      </c>
      <c r="M502" s="1"/>
    </row>
    <row r="503" s="3" customFormat="1" ht="27" spans="1:13">
      <c r="A503" s="1">
        <v>501</v>
      </c>
      <c r="B503" s="1" t="s">
        <v>1695</v>
      </c>
      <c r="C503" s="10" t="s">
        <v>1696</v>
      </c>
      <c r="D503" s="11" t="s">
        <v>16</v>
      </c>
      <c r="E503" s="1" t="s">
        <v>17</v>
      </c>
      <c r="F503" s="1" t="s">
        <v>1652</v>
      </c>
      <c r="G503" s="1" t="s">
        <v>26</v>
      </c>
      <c r="H503" s="1">
        <v>31</v>
      </c>
      <c r="I503" s="1">
        <v>3</v>
      </c>
      <c r="J503" s="1" t="s">
        <v>1653</v>
      </c>
      <c r="K503" s="1" t="s">
        <v>1697</v>
      </c>
      <c r="L503" s="1" t="s">
        <v>1655</v>
      </c>
      <c r="M503" s="1"/>
    </row>
    <row r="504" s="3" customFormat="1" ht="27" spans="1:13">
      <c r="A504" s="1">
        <v>502</v>
      </c>
      <c r="B504" s="1" t="s">
        <v>1698</v>
      </c>
      <c r="C504" s="10" t="s">
        <v>1699</v>
      </c>
      <c r="D504" s="11" t="s">
        <v>16</v>
      </c>
      <c r="E504" s="1" t="s">
        <v>17</v>
      </c>
      <c r="F504" s="1" t="s">
        <v>1652</v>
      </c>
      <c r="G504" s="1" t="s">
        <v>26</v>
      </c>
      <c r="H504" s="1">
        <v>28</v>
      </c>
      <c r="I504" s="1">
        <v>3</v>
      </c>
      <c r="J504" s="1" t="s">
        <v>1653</v>
      </c>
      <c r="K504" s="1" t="s">
        <v>1700</v>
      </c>
      <c r="L504" s="1" t="s">
        <v>1655</v>
      </c>
      <c r="M504" s="1"/>
    </row>
    <row r="505" s="3" customFormat="1" ht="27" spans="1:13">
      <c r="A505" s="1">
        <v>503</v>
      </c>
      <c r="B505" s="1" t="s">
        <v>1701</v>
      </c>
      <c r="C505" s="10" t="s">
        <v>1702</v>
      </c>
      <c r="D505" s="11" t="s">
        <v>16</v>
      </c>
      <c r="E505" s="1" t="s">
        <v>17</v>
      </c>
      <c r="F505" s="1" t="s">
        <v>1652</v>
      </c>
      <c r="G505" s="1" t="s">
        <v>26</v>
      </c>
      <c r="H505" s="1">
        <v>20</v>
      </c>
      <c r="I505" s="1">
        <v>3</v>
      </c>
      <c r="J505" s="1" t="s">
        <v>1653</v>
      </c>
      <c r="K505" s="1" t="s">
        <v>1703</v>
      </c>
      <c r="L505" s="1" t="s">
        <v>1655</v>
      </c>
      <c r="M505" s="1"/>
    </row>
    <row r="506" s="3" customFormat="1" ht="27" spans="1:13">
      <c r="A506" s="1">
        <v>504</v>
      </c>
      <c r="B506" s="1" t="s">
        <v>1704</v>
      </c>
      <c r="C506" s="10" t="s">
        <v>1705</v>
      </c>
      <c r="D506" s="11" t="s">
        <v>16</v>
      </c>
      <c r="E506" s="1" t="s">
        <v>17</v>
      </c>
      <c r="F506" s="1" t="s">
        <v>1652</v>
      </c>
      <c r="G506" s="1" t="s">
        <v>26</v>
      </c>
      <c r="H506" s="1">
        <v>21</v>
      </c>
      <c r="I506" s="1">
        <v>3</v>
      </c>
      <c r="J506" s="1" t="s">
        <v>1653</v>
      </c>
      <c r="K506" s="1" t="s">
        <v>1706</v>
      </c>
      <c r="L506" s="1" t="s">
        <v>1655</v>
      </c>
      <c r="M506" s="1"/>
    </row>
    <row r="507" s="3" customFormat="1" ht="27" spans="1:13">
      <c r="A507" s="1">
        <v>505</v>
      </c>
      <c r="B507" s="1" t="s">
        <v>1707</v>
      </c>
      <c r="C507" s="10" t="s">
        <v>1708</v>
      </c>
      <c r="D507" s="11" t="s">
        <v>16</v>
      </c>
      <c r="E507" s="1" t="s">
        <v>208</v>
      </c>
      <c r="F507" s="1" t="s">
        <v>1652</v>
      </c>
      <c r="G507" s="1" t="s">
        <v>26</v>
      </c>
      <c r="H507" s="1">
        <v>37</v>
      </c>
      <c r="I507" s="1">
        <v>3</v>
      </c>
      <c r="J507" s="1" t="s">
        <v>1653</v>
      </c>
      <c r="K507" s="1" t="s">
        <v>1709</v>
      </c>
      <c r="L507" s="1" t="s">
        <v>1655</v>
      </c>
      <c r="M507" s="1"/>
    </row>
    <row r="508" s="3" customFormat="1" ht="27" spans="1:13">
      <c r="A508" s="1">
        <v>506</v>
      </c>
      <c r="B508" s="1" t="s">
        <v>1710</v>
      </c>
      <c r="C508" s="10" t="s">
        <v>1711</v>
      </c>
      <c r="D508" s="11" t="s">
        <v>16</v>
      </c>
      <c r="E508" s="1" t="s">
        <v>208</v>
      </c>
      <c r="F508" s="1" t="s">
        <v>1652</v>
      </c>
      <c r="G508" s="1" t="s">
        <v>26</v>
      </c>
      <c r="H508" s="1">
        <v>24</v>
      </c>
      <c r="I508" s="1">
        <v>3</v>
      </c>
      <c r="J508" s="1" t="s">
        <v>1653</v>
      </c>
      <c r="K508" s="1" t="s">
        <v>1712</v>
      </c>
      <c r="L508" s="1" t="s">
        <v>1655</v>
      </c>
      <c r="M508" s="1"/>
    </row>
    <row r="509" s="3" customFormat="1" ht="27" spans="1:13">
      <c r="A509" s="1">
        <v>507</v>
      </c>
      <c r="B509" s="1" t="s">
        <v>1713</v>
      </c>
      <c r="C509" s="10" t="s">
        <v>1714</v>
      </c>
      <c r="D509" s="11" t="s">
        <v>16</v>
      </c>
      <c r="E509" s="1" t="s">
        <v>208</v>
      </c>
      <c r="F509" s="1" t="s">
        <v>1652</v>
      </c>
      <c r="G509" s="1" t="s">
        <v>26</v>
      </c>
      <c r="H509" s="1">
        <v>11</v>
      </c>
      <c r="I509" s="1">
        <v>3</v>
      </c>
      <c r="J509" s="1" t="s">
        <v>1653</v>
      </c>
      <c r="K509" s="1" t="s">
        <v>1715</v>
      </c>
      <c r="L509" s="1" t="s">
        <v>1655</v>
      </c>
      <c r="M509" s="1"/>
    </row>
    <row r="510" s="3" customFormat="1" ht="40.5" spans="1:13">
      <c r="A510" s="1">
        <v>508</v>
      </c>
      <c r="B510" s="1" t="s">
        <v>1716</v>
      </c>
      <c r="C510" s="10" t="s">
        <v>1717</v>
      </c>
      <c r="D510" s="11" t="s">
        <v>16</v>
      </c>
      <c r="E510" s="1" t="s">
        <v>208</v>
      </c>
      <c r="F510" s="1" t="s">
        <v>1652</v>
      </c>
      <c r="G510" s="1" t="s">
        <v>26</v>
      </c>
      <c r="H510" s="1">
        <v>20</v>
      </c>
      <c r="I510" s="1">
        <v>3</v>
      </c>
      <c r="J510" s="1" t="s">
        <v>1653</v>
      </c>
      <c r="K510" s="1" t="s">
        <v>1718</v>
      </c>
      <c r="L510" s="1" t="s">
        <v>1655</v>
      </c>
      <c r="M510" s="1"/>
    </row>
    <row r="511" s="3" customFormat="1" ht="27" spans="1:13">
      <c r="A511" s="1">
        <v>509</v>
      </c>
      <c r="B511" s="1" t="s">
        <v>1719</v>
      </c>
      <c r="C511" s="10" t="s">
        <v>1720</v>
      </c>
      <c r="D511" s="11" t="s">
        <v>16</v>
      </c>
      <c r="E511" s="1" t="s">
        <v>17</v>
      </c>
      <c r="F511" s="1" t="s">
        <v>1652</v>
      </c>
      <c r="G511" s="1" t="s">
        <v>26</v>
      </c>
      <c r="H511" s="1">
        <v>33</v>
      </c>
      <c r="I511" s="1">
        <v>3</v>
      </c>
      <c r="J511" s="1" t="s">
        <v>1653</v>
      </c>
      <c r="K511" s="1" t="s">
        <v>1721</v>
      </c>
      <c r="L511" s="1" t="s">
        <v>1655</v>
      </c>
      <c r="M511" s="1"/>
    </row>
    <row r="512" s="3" customFormat="1" ht="27" spans="1:13">
      <c r="A512" s="1">
        <v>510</v>
      </c>
      <c r="B512" s="1" t="s">
        <v>1722</v>
      </c>
      <c r="C512" s="10" t="s">
        <v>1723</v>
      </c>
      <c r="D512" s="11" t="s">
        <v>16</v>
      </c>
      <c r="E512" s="1" t="s">
        <v>17</v>
      </c>
      <c r="F512" s="1" t="s">
        <v>1652</v>
      </c>
      <c r="G512" s="1" t="s">
        <v>26</v>
      </c>
      <c r="H512" s="1">
        <v>17</v>
      </c>
      <c r="I512" s="1">
        <v>3</v>
      </c>
      <c r="J512" s="1" t="s">
        <v>1653</v>
      </c>
      <c r="K512" s="1" t="s">
        <v>1724</v>
      </c>
      <c r="L512" s="1" t="s">
        <v>1655</v>
      </c>
      <c r="M512" s="1"/>
    </row>
    <row r="513" s="3" customFormat="1" ht="27" spans="1:13">
      <c r="A513" s="1">
        <v>511</v>
      </c>
      <c r="B513" s="1" t="s">
        <v>1725</v>
      </c>
      <c r="C513" s="10" t="s">
        <v>1726</v>
      </c>
      <c r="D513" s="11" t="s">
        <v>16</v>
      </c>
      <c r="E513" s="1" t="s">
        <v>17</v>
      </c>
      <c r="F513" s="1" t="s">
        <v>1652</v>
      </c>
      <c r="G513" s="1" t="s">
        <v>26</v>
      </c>
      <c r="H513" s="1">
        <v>19</v>
      </c>
      <c r="I513" s="1">
        <v>3</v>
      </c>
      <c r="J513" s="1" t="s">
        <v>1653</v>
      </c>
      <c r="K513" s="1" t="s">
        <v>1727</v>
      </c>
      <c r="L513" s="1" t="s">
        <v>1655</v>
      </c>
      <c r="M513" s="1"/>
    </row>
    <row r="514" s="3" customFormat="1" ht="27" spans="1:13">
      <c r="A514" s="1">
        <v>512</v>
      </c>
      <c r="B514" s="1" t="s">
        <v>1728</v>
      </c>
      <c r="C514" s="10" t="s">
        <v>1729</v>
      </c>
      <c r="D514" s="11" t="s">
        <v>16</v>
      </c>
      <c r="E514" s="1" t="s">
        <v>208</v>
      </c>
      <c r="F514" s="1" t="s">
        <v>1652</v>
      </c>
      <c r="G514" s="1" t="s">
        <v>26</v>
      </c>
      <c r="H514" s="1">
        <v>21</v>
      </c>
      <c r="I514" s="1">
        <v>3</v>
      </c>
      <c r="J514" s="1" t="s">
        <v>1653</v>
      </c>
      <c r="K514" s="1" t="s">
        <v>1730</v>
      </c>
      <c r="L514" s="1" t="s">
        <v>1655</v>
      </c>
      <c r="M514" s="1"/>
    </row>
    <row r="515" s="3" customFormat="1" ht="27" spans="1:13">
      <c r="A515" s="1">
        <v>513</v>
      </c>
      <c r="B515" s="1" t="s">
        <v>1731</v>
      </c>
      <c r="C515" s="10" t="s">
        <v>1732</v>
      </c>
      <c r="D515" s="11" t="s">
        <v>16</v>
      </c>
      <c r="E515" s="1" t="s">
        <v>208</v>
      </c>
      <c r="F515" s="1" t="s">
        <v>1652</v>
      </c>
      <c r="G515" s="1" t="s">
        <v>26</v>
      </c>
      <c r="H515" s="1">
        <v>40</v>
      </c>
      <c r="I515" s="1">
        <v>3</v>
      </c>
      <c r="J515" s="1" t="s">
        <v>1653</v>
      </c>
      <c r="K515" s="1" t="s">
        <v>1733</v>
      </c>
      <c r="L515" s="1" t="s">
        <v>1655</v>
      </c>
      <c r="M515" s="1"/>
    </row>
    <row r="516" s="3" customFormat="1" ht="27" spans="1:13">
      <c r="A516" s="1">
        <v>514</v>
      </c>
      <c r="B516" s="1" t="s">
        <v>1734</v>
      </c>
      <c r="C516" s="10" t="s">
        <v>1735</v>
      </c>
      <c r="D516" s="11" t="s">
        <v>16</v>
      </c>
      <c r="E516" s="1" t="s">
        <v>17</v>
      </c>
      <c r="F516" s="1" t="s">
        <v>1652</v>
      </c>
      <c r="G516" s="1" t="s">
        <v>26</v>
      </c>
      <c r="H516" s="1">
        <v>21</v>
      </c>
      <c r="I516" s="1">
        <v>3</v>
      </c>
      <c r="J516" s="1" t="s">
        <v>1653</v>
      </c>
      <c r="K516" s="1" t="s">
        <v>1736</v>
      </c>
      <c r="L516" s="1" t="s">
        <v>1655</v>
      </c>
      <c r="M516" s="1"/>
    </row>
    <row r="517" s="3" customFormat="1" ht="27" spans="1:13">
      <c r="A517" s="1">
        <v>515</v>
      </c>
      <c r="B517" s="1" t="s">
        <v>1737</v>
      </c>
      <c r="C517" s="10" t="s">
        <v>1738</v>
      </c>
      <c r="D517" s="11" t="s">
        <v>16</v>
      </c>
      <c r="E517" s="1" t="s">
        <v>17</v>
      </c>
      <c r="F517" s="1" t="s">
        <v>1652</v>
      </c>
      <c r="G517" s="1" t="s">
        <v>26</v>
      </c>
      <c r="H517" s="1">
        <v>18</v>
      </c>
      <c r="I517" s="1">
        <v>3</v>
      </c>
      <c r="J517" s="1" t="s">
        <v>1653</v>
      </c>
      <c r="K517" s="1" t="s">
        <v>1739</v>
      </c>
      <c r="L517" s="1" t="s">
        <v>1655</v>
      </c>
      <c r="M517" s="1"/>
    </row>
    <row r="518" s="3" customFormat="1" ht="27" spans="1:13">
      <c r="A518" s="1">
        <v>516</v>
      </c>
      <c r="B518" s="1" t="s">
        <v>1740</v>
      </c>
      <c r="C518" s="10" t="s">
        <v>1741</v>
      </c>
      <c r="D518" s="11" t="s">
        <v>16</v>
      </c>
      <c r="E518" s="1" t="s">
        <v>17</v>
      </c>
      <c r="F518" s="1" t="s">
        <v>1652</v>
      </c>
      <c r="G518" s="1" t="s">
        <v>26</v>
      </c>
      <c r="H518" s="1">
        <v>20</v>
      </c>
      <c r="I518" s="1">
        <v>3</v>
      </c>
      <c r="J518" s="1" t="s">
        <v>1653</v>
      </c>
      <c r="K518" s="1" t="s">
        <v>1742</v>
      </c>
      <c r="L518" s="1" t="s">
        <v>1655</v>
      </c>
      <c r="M518" s="1"/>
    </row>
    <row r="519" s="3" customFormat="1" ht="27" spans="1:13">
      <c r="A519" s="1">
        <v>517</v>
      </c>
      <c r="B519" s="1" t="s">
        <v>1743</v>
      </c>
      <c r="C519" s="10" t="s">
        <v>1744</v>
      </c>
      <c r="D519" s="11" t="s">
        <v>16</v>
      </c>
      <c r="E519" s="1" t="s">
        <v>17</v>
      </c>
      <c r="F519" s="1" t="s">
        <v>1652</v>
      </c>
      <c r="G519" s="1" t="s">
        <v>26</v>
      </c>
      <c r="H519" s="1">
        <v>25</v>
      </c>
      <c r="I519" s="1">
        <v>3</v>
      </c>
      <c r="J519" s="1" t="s">
        <v>1653</v>
      </c>
      <c r="K519" s="1" t="s">
        <v>1745</v>
      </c>
      <c r="L519" s="1" t="s">
        <v>1655</v>
      </c>
      <c r="M519" s="1"/>
    </row>
    <row r="520" s="3" customFormat="1" ht="27" spans="1:13">
      <c r="A520" s="1">
        <v>518</v>
      </c>
      <c r="B520" s="1" t="s">
        <v>1746</v>
      </c>
      <c r="C520" s="10" t="s">
        <v>1747</v>
      </c>
      <c r="D520" s="11" t="s">
        <v>16</v>
      </c>
      <c r="E520" s="1" t="s">
        <v>17</v>
      </c>
      <c r="F520" s="1" t="s">
        <v>1652</v>
      </c>
      <c r="G520" s="1" t="s">
        <v>26</v>
      </c>
      <c r="H520" s="1">
        <v>29</v>
      </c>
      <c r="I520" s="1">
        <v>3</v>
      </c>
      <c r="J520" s="1" t="s">
        <v>1653</v>
      </c>
      <c r="K520" s="1" t="s">
        <v>1748</v>
      </c>
      <c r="L520" s="1" t="s">
        <v>1655</v>
      </c>
      <c r="M520" s="1"/>
    </row>
    <row r="521" s="3" customFormat="1" ht="27" spans="1:13">
      <c r="A521" s="1">
        <v>519</v>
      </c>
      <c r="B521" s="1" t="s">
        <v>1749</v>
      </c>
      <c r="C521" s="10" t="s">
        <v>1750</v>
      </c>
      <c r="D521" s="11" t="s">
        <v>16</v>
      </c>
      <c r="E521" s="1" t="s">
        <v>17</v>
      </c>
      <c r="F521" s="1" t="s">
        <v>1652</v>
      </c>
      <c r="G521" s="1" t="s">
        <v>26</v>
      </c>
      <c r="H521" s="1">
        <v>29</v>
      </c>
      <c r="I521" s="1">
        <v>3</v>
      </c>
      <c r="J521" s="1" t="s">
        <v>1653</v>
      </c>
      <c r="K521" s="1" t="s">
        <v>1751</v>
      </c>
      <c r="L521" s="1" t="s">
        <v>1655</v>
      </c>
      <c r="M521" s="1"/>
    </row>
    <row r="522" s="3" customFormat="1" ht="27" spans="1:13">
      <c r="A522" s="1">
        <v>520</v>
      </c>
      <c r="B522" s="1" t="s">
        <v>1752</v>
      </c>
      <c r="C522" s="10" t="s">
        <v>1753</v>
      </c>
      <c r="D522" s="11" t="s">
        <v>16</v>
      </c>
      <c r="E522" s="1" t="s">
        <v>17</v>
      </c>
      <c r="F522" s="1" t="s">
        <v>1652</v>
      </c>
      <c r="G522" s="1" t="s">
        <v>26</v>
      </c>
      <c r="H522" s="1">
        <v>30</v>
      </c>
      <c r="I522" s="1">
        <v>3</v>
      </c>
      <c r="J522" s="1" t="s">
        <v>1653</v>
      </c>
      <c r="K522" s="1" t="s">
        <v>1754</v>
      </c>
      <c r="L522" s="1" t="s">
        <v>1655</v>
      </c>
      <c r="M522" s="1"/>
    </row>
    <row r="523" s="3" customFormat="1" ht="27" spans="1:13">
      <c r="A523" s="1">
        <v>521</v>
      </c>
      <c r="B523" s="1" t="s">
        <v>1755</v>
      </c>
      <c r="C523" s="10" t="s">
        <v>1756</v>
      </c>
      <c r="D523" s="11" t="s">
        <v>16</v>
      </c>
      <c r="E523" s="1" t="s">
        <v>17</v>
      </c>
      <c r="F523" s="1" t="s">
        <v>1652</v>
      </c>
      <c r="G523" s="1" t="s">
        <v>26</v>
      </c>
      <c r="H523" s="1">
        <v>31</v>
      </c>
      <c r="I523" s="1">
        <v>3</v>
      </c>
      <c r="J523" s="1" t="s">
        <v>1653</v>
      </c>
      <c r="K523" s="1" t="s">
        <v>1757</v>
      </c>
      <c r="L523" s="1" t="s">
        <v>1655</v>
      </c>
      <c r="M523" s="1"/>
    </row>
    <row r="524" s="3" customFormat="1" ht="27" spans="1:13">
      <c r="A524" s="1">
        <v>522</v>
      </c>
      <c r="B524" s="1" t="s">
        <v>1758</v>
      </c>
      <c r="C524" s="10" t="s">
        <v>1759</v>
      </c>
      <c r="D524" s="11" t="s">
        <v>16</v>
      </c>
      <c r="E524" s="1" t="s">
        <v>17</v>
      </c>
      <c r="F524" s="1" t="s">
        <v>1652</v>
      </c>
      <c r="G524" s="1" t="s">
        <v>26</v>
      </c>
      <c r="H524" s="1">
        <v>54</v>
      </c>
      <c r="I524" s="1">
        <v>3</v>
      </c>
      <c r="J524" s="1" t="s">
        <v>1653</v>
      </c>
      <c r="K524" s="1" t="s">
        <v>1760</v>
      </c>
      <c r="L524" s="1" t="s">
        <v>1655</v>
      </c>
      <c r="M524" s="1"/>
    </row>
    <row r="525" s="3" customFormat="1" ht="27" spans="1:13">
      <c r="A525" s="1">
        <v>523</v>
      </c>
      <c r="B525" s="1" t="s">
        <v>1761</v>
      </c>
      <c r="C525" s="10" t="s">
        <v>1762</v>
      </c>
      <c r="D525" s="11" t="s">
        <v>16</v>
      </c>
      <c r="E525" s="1" t="s">
        <v>17</v>
      </c>
      <c r="F525" s="1" t="s">
        <v>1652</v>
      </c>
      <c r="G525" s="1" t="s">
        <v>26</v>
      </c>
      <c r="H525" s="1">
        <v>32</v>
      </c>
      <c r="I525" s="1">
        <v>3</v>
      </c>
      <c r="J525" s="1" t="s">
        <v>1653</v>
      </c>
      <c r="K525" s="1" t="s">
        <v>1763</v>
      </c>
      <c r="L525" s="1" t="s">
        <v>1655</v>
      </c>
      <c r="M525" s="1"/>
    </row>
    <row r="526" s="3" customFormat="1" ht="27" spans="1:13">
      <c r="A526" s="1">
        <v>524</v>
      </c>
      <c r="B526" s="1" t="s">
        <v>1764</v>
      </c>
      <c r="C526" s="10" t="s">
        <v>1765</v>
      </c>
      <c r="D526" s="11" t="s">
        <v>16</v>
      </c>
      <c r="E526" s="1" t="s">
        <v>17</v>
      </c>
      <c r="F526" s="1" t="s">
        <v>1652</v>
      </c>
      <c r="G526" s="1" t="s">
        <v>26</v>
      </c>
      <c r="H526" s="1">
        <v>44</v>
      </c>
      <c r="I526" s="1">
        <v>3</v>
      </c>
      <c r="J526" s="1" t="s">
        <v>1653</v>
      </c>
      <c r="K526" s="1" t="s">
        <v>1766</v>
      </c>
      <c r="L526" s="1" t="s">
        <v>1655</v>
      </c>
      <c r="M526" s="1"/>
    </row>
    <row r="527" s="3" customFormat="1" ht="27" spans="1:13">
      <c r="A527" s="1">
        <v>525</v>
      </c>
      <c r="B527" s="1" t="s">
        <v>1767</v>
      </c>
      <c r="C527" s="10" t="s">
        <v>1768</v>
      </c>
      <c r="D527" s="11" t="s">
        <v>16</v>
      </c>
      <c r="E527" s="1" t="s">
        <v>17</v>
      </c>
      <c r="F527" s="1" t="s">
        <v>1652</v>
      </c>
      <c r="G527" s="1" t="s">
        <v>26</v>
      </c>
      <c r="H527" s="1">
        <v>31</v>
      </c>
      <c r="I527" s="1">
        <v>3</v>
      </c>
      <c r="J527" s="1" t="s">
        <v>1653</v>
      </c>
      <c r="K527" s="1" t="s">
        <v>1769</v>
      </c>
      <c r="L527" s="1" t="s">
        <v>1655</v>
      </c>
      <c r="M527" s="1"/>
    </row>
    <row r="528" s="3" customFormat="1" ht="27" spans="1:13">
      <c r="A528" s="1">
        <v>526</v>
      </c>
      <c r="B528" s="1" t="s">
        <v>1770</v>
      </c>
      <c r="C528" s="10" t="s">
        <v>1771</v>
      </c>
      <c r="D528" s="11" t="s">
        <v>16</v>
      </c>
      <c r="E528" s="1" t="s">
        <v>17</v>
      </c>
      <c r="F528" s="1" t="s">
        <v>1652</v>
      </c>
      <c r="G528" s="1" t="s">
        <v>26</v>
      </c>
      <c r="H528" s="1">
        <v>23</v>
      </c>
      <c r="I528" s="1">
        <v>3</v>
      </c>
      <c r="J528" s="1" t="s">
        <v>1653</v>
      </c>
      <c r="K528" s="1" t="s">
        <v>1772</v>
      </c>
      <c r="L528" s="1" t="s">
        <v>1655</v>
      </c>
      <c r="M528" s="1"/>
    </row>
    <row r="529" s="3" customFormat="1" ht="27" spans="1:13">
      <c r="A529" s="1">
        <v>527</v>
      </c>
      <c r="B529" s="1" t="s">
        <v>1773</v>
      </c>
      <c r="C529" s="10" t="s">
        <v>1774</v>
      </c>
      <c r="D529" s="11" t="s">
        <v>16</v>
      </c>
      <c r="E529" s="1" t="s">
        <v>17</v>
      </c>
      <c r="F529" s="1" t="s">
        <v>1652</v>
      </c>
      <c r="G529" s="1" t="s">
        <v>26</v>
      </c>
      <c r="H529" s="1">
        <v>20</v>
      </c>
      <c r="I529" s="1">
        <v>3</v>
      </c>
      <c r="J529" s="1" t="s">
        <v>1653</v>
      </c>
      <c r="K529" s="1" t="s">
        <v>1775</v>
      </c>
      <c r="L529" s="1" t="s">
        <v>1655</v>
      </c>
      <c r="M529" s="1"/>
    </row>
    <row r="530" s="3" customFormat="1" ht="27" spans="1:13">
      <c r="A530" s="1">
        <v>528</v>
      </c>
      <c r="B530" s="1" t="s">
        <v>1776</v>
      </c>
      <c r="C530" s="10" t="s">
        <v>1777</v>
      </c>
      <c r="D530" s="11" t="s">
        <v>16</v>
      </c>
      <c r="E530" s="1" t="s">
        <v>17</v>
      </c>
      <c r="F530" s="1" t="s">
        <v>1652</v>
      </c>
      <c r="G530" s="1" t="s">
        <v>26</v>
      </c>
      <c r="H530" s="1">
        <v>23</v>
      </c>
      <c r="I530" s="1">
        <v>3</v>
      </c>
      <c r="J530" s="1" t="s">
        <v>1653</v>
      </c>
      <c r="K530" s="1" t="s">
        <v>1778</v>
      </c>
      <c r="L530" s="1" t="s">
        <v>1655</v>
      </c>
      <c r="M530" s="1"/>
    </row>
    <row r="531" s="3" customFormat="1" ht="27" spans="1:13">
      <c r="A531" s="1">
        <v>529</v>
      </c>
      <c r="B531" s="1" t="s">
        <v>1779</v>
      </c>
      <c r="C531" s="10" t="s">
        <v>1780</v>
      </c>
      <c r="D531" s="11" t="s">
        <v>16</v>
      </c>
      <c r="E531" s="1" t="s">
        <v>17</v>
      </c>
      <c r="F531" s="1" t="s">
        <v>1652</v>
      </c>
      <c r="G531" s="1" t="s">
        <v>26</v>
      </c>
      <c r="H531" s="1">
        <v>20</v>
      </c>
      <c r="I531" s="1">
        <v>3</v>
      </c>
      <c r="J531" s="1" t="s">
        <v>1653</v>
      </c>
      <c r="K531" s="1" t="s">
        <v>1781</v>
      </c>
      <c r="L531" s="1" t="s">
        <v>1655</v>
      </c>
      <c r="M531" s="1"/>
    </row>
    <row r="532" s="3" customFormat="1" ht="27" spans="1:13">
      <c r="A532" s="1">
        <v>530</v>
      </c>
      <c r="B532" s="1" t="s">
        <v>1782</v>
      </c>
      <c r="C532" s="10" t="s">
        <v>1783</v>
      </c>
      <c r="D532" s="11" t="s">
        <v>16</v>
      </c>
      <c r="E532" s="1" t="s">
        <v>17</v>
      </c>
      <c r="F532" s="1" t="s">
        <v>1652</v>
      </c>
      <c r="G532" s="1" t="s">
        <v>26</v>
      </c>
      <c r="H532" s="1">
        <v>24</v>
      </c>
      <c r="I532" s="1">
        <v>3</v>
      </c>
      <c r="J532" s="1" t="s">
        <v>1653</v>
      </c>
      <c r="K532" s="1" t="s">
        <v>1784</v>
      </c>
      <c r="L532" s="1" t="s">
        <v>1655</v>
      </c>
      <c r="M532" s="1"/>
    </row>
    <row r="533" s="3" customFormat="1" ht="27" spans="1:13">
      <c r="A533" s="1">
        <v>531</v>
      </c>
      <c r="B533" s="1" t="s">
        <v>1785</v>
      </c>
      <c r="C533" s="10" t="s">
        <v>1786</v>
      </c>
      <c r="D533" s="11" t="s">
        <v>16</v>
      </c>
      <c r="E533" s="1" t="s">
        <v>17</v>
      </c>
      <c r="F533" s="1" t="s">
        <v>1652</v>
      </c>
      <c r="G533" s="1" t="s">
        <v>26</v>
      </c>
      <c r="H533" s="1">
        <v>49</v>
      </c>
      <c r="I533" s="1">
        <v>3</v>
      </c>
      <c r="J533" s="1" t="s">
        <v>1653</v>
      </c>
      <c r="K533" s="1" t="s">
        <v>1787</v>
      </c>
      <c r="L533" s="1" t="s">
        <v>1655</v>
      </c>
      <c r="M533" s="1"/>
    </row>
    <row r="534" s="3" customFormat="1" ht="27" spans="1:13">
      <c r="A534" s="1">
        <v>532</v>
      </c>
      <c r="B534" s="1" t="s">
        <v>1788</v>
      </c>
      <c r="C534" s="10" t="s">
        <v>1789</v>
      </c>
      <c r="D534" s="11" t="s">
        <v>16</v>
      </c>
      <c r="E534" s="1" t="s">
        <v>17</v>
      </c>
      <c r="F534" s="1" t="s">
        <v>1652</v>
      </c>
      <c r="G534" s="1" t="s">
        <v>26</v>
      </c>
      <c r="H534" s="1">
        <v>23</v>
      </c>
      <c r="I534" s="1">
        <v>3</v>
      </c>
      <c r="J534" s="1" t="s">
        <v>1653</v>
      </c>
      <c r="K534" s="1" t="s">
        <v>1790</v>
      </c>
      <c r="L534" s="1" t="s">
        <v>1655</v>
      </c>
      <c r="M534" s="1"/>
    </row>
    <row r="535" s="3" customFormat="1" ht="27" spans="1:13">
      <c r="A535" s="1">
        <v>533</v>
      </c>
      <c r="B535" s="1" t="s">
        <v>1791</v>
      </c>
      <c r="C535" s="10" t="s">
        <v>1792</v>
      </c>
      <c r="D535" s="11" t="s">
        <v>16</v>
      </c>
      <c r="E535" s="1" t="s">
        <v>17</v>
      </c>
      <c r="F535" s="1" t="s">
        <v>1652</v>
      </c>
      <c r="G535" s="1" t="s">
        <v>26</v>
      </c>
      <c r="H535" s="1">
        <v>24</v>
      </c>
      <c r="I535" s="1">
        <v>3</v>
      </c>
      <c r="J535" s="1" t="s">
        <v>1653</v>
      </c>
      <c r="K535" s="1" t="s">
        <v>1793</v>
      </c>
      <c r="L535" s="1" t="s">
        <v>1655</v>
      </c>
      <c r="M535" s="1"/>
    </row>
    <row r="536" s="3" customFormat="1" ht="27" spans="1:13">
      <c r="A536" s="1">
        <v>534</v>
      </c>
      <c r="B536" s="1" t="s">
        <v>1794</v>
      </c>
      <c r="C536" s="10" t="s">
        <v>1795</v>
      </c>
      <c r="D536" s="11" t="s">
        <v>16</v>
      </c>
      <c r="E536" s="1" t="s">
        <v>17</v>
      </c>
      <c r="F536" s="1" t="s">
        <v>1652</v>
      </c>
      <c r="G536" s="1" t="s">
        <v>26</v>
      </c>
      <c r="H536" s="1">
        <v>73</v>
      </c>
      <c r="I536" s="1">
        <v>3</v>
      </c>
      <c r="J536" s="1" t="s">
        <v>1653</v>
      </c>
      <c r="K536" s="1" t="s">
        <v>1796</v>
      </c>
      <c r="L536" s="1" t="s">
        <v>1655</v>
      </c>
      <c r="M536" s="1"/>
    </row>
    <row r="537" s="3" customFormat="1" ht="27" spans="1:13">
      <c r="A537" s="1">
        <v>535</v>
      </c>
      <c r="B537" s="1" t="s">
        <v>1797</v>
      </c>
      <c r="C537" s="10" t="s">
        <v>1798</v>
      </c>
      <c r="D537" s="11" t="s">
        <v>16</v>
      </c>
      <c r="E537" s="1" t="s">
        <v>17</v>
      </c>
      <c r="F537" s="1" t="s">
        <v>1799</v>
      </c>
      <c r="G537" s="1" t="s">
        <v>26</v>
      </c>
      <c r="H537" s="1">
        <v>43</v>
      </c>
      <c r="I537" s="1">
        <v>3</v>
      </c>
      <c r="J537" s="1" t="s">
        <v>1653</v>
      </c>
      <c r="K537" s="1" t="s">
        <v>1800</v>
      </c>
      <c r="L537" s="1" t="s">
        <v>1655</v>
      </c>
      <c r="M537" s="1"/>
    </row>
    <row r="538" s="3" customFormat="1" ht="27" spans="1:13">
      <c r="A538" s="1">
        <v>536</v>
      </c>
      <c r="B538" s="1" t="s">
        <v>1801</v>
      </c>
      <c r="C538" s="10" t="s">
        <v>1802</v>
      </c>
      <c r="D538" s="11" t="s">
        <v>16</v>
      </c>
      <c r="E538" s="1" t="s">
        <v>17</v>
      </c>
      <c r="F538" s="1" t="s">
        <v>1799</v>
      </c>
      <c r="G538" s="1" t="s">
        <v>26</v>
      </c>
      <c r="H538" s="1">
        <v>39</v>
      </c>
      <c r="I538" s="1">
        <v>3</v>
      </c>
      <c r="J538" s="1" t="s">
        <v>1653</v>
      </c>
      <c r="K538" s="1" t="s">
        <v>1803</v>
      </c>
      <c r="L538" s="1" t="s">
        <v>1655</v>
      </c>
      <c r="M538" s="1"/>
    </row>
    <row r="539" s="3" customFormat="1" ht="27" spans="1:13">
      <c r="A539" s="1">
        <v>537</v>
      </c>
      <c r="B539" s="1" t="s">
        <v>1804</v>
      </c>
      <c r="C539" s="10" t="s">
        <v>1805</v>
      </c>
      <c r="D539" s="11" t="s">
        <v>16</v>
      </c>
      <c r="E539" s="1" t="s">
        <v>17</v>
      </c>
      <c r="F539" s="1" t="s">
        <v>1799</v>
      </c>
      <c r="G539" s="1" t="s">
        <v>26</v>
      </c>
      <c r="H539" s="1">
        <v>43</v>
      </c>
      <c r="I539" s="1">
        <v>3</v>
      </c>
      <c r="J539" s="1" t="s">
        <v>1653</v>
      </c>
      <c r="K539" s="1" t="s">
        <v>1806</v>
      </c>
      <c r="L539" s="1" t="s">
        <v>1655</v>
      </c>
      <c r="M539" s="1"/>
    </row>
    <row r="540" s="3" customFormat="1" ht="27" spans="1:13">
      <c r="A540" s="1">
        <v>538</v>
      </c>
      <c r="B540" s="1" t="s">
        <v>1807</v>
      </c>
      <c r="C540" s="10" t="s">
        <v>1808</v>
      </c>
      <c r="D540" s="11" t="s">
        <v>16</v>
      </c>
      <c r="E540" s="1" t="s">
        <v>17</v>
      </c>
      <c r="F540" s="1" t="s">
        <v>1799</v>
      </c>
      <c r="G540" s="1" t="s">
        <v>26</v>
      </c>
      <c r="H540" s="1">
        <v>38</v>
      </c>
      <c r="I540" s="1">
        <v>3</v>
      </c>
      <c r="J540" s="1" t="s">
        <v>1653</v>
      </c>
      <c r="K540" s="1" t="s">
        <v>1809</v>
      </c>
      <c r="L540" s="1" t="s">
        <v>1655</v>
      </c>
      <c r="M540" s="1"/>
    </row>
    <row r="541" s="3" customFormat="1" ht="27" spans="1:13">
      <c r="A541" s="1">
        <v>539</v>
      </c>
      <c r="B541" s="1" t="s">
        <v>1810</v>
      </c>
      <c r="C541" s="10" t="s">
        <v>1811</v>
      </c>
      <c r="D541" s="11" t="s">
        <v>16</v>
      </c>
      <c r="E541" s="1" t="s">
        <v>17</v>
      </c>
      <c r="F541" s="1" t="s">
        <v>1799</v>
      </c>
      <c r="G541" s="1" t="s">
        <v>26</v>
      </c>
      <c r="H541" s="1">
        <v>38</v>
      </c>
      <c r="I541" s="1">
        <v>3</v>
      </c>
      <c r="J541" s="1" t="s">
        <v>1653</v>
      </c>
      <c r="K541" s="1" t="s">
        <v>1812</v>
      </c>
      <c r="L541" s="1" t="s">
        <v>1655</v>
      </c>
      <c r="M541" s="1"/>
    </row>
    <row r="542" s="3" customFormat="1" ht="27" spans="1:13">
      <c r="A542" s="1">
        <v>540</v>
      </c>
      <c r="B542" s="1" t="s">
        <v>1813</v>
      </c>
      <c r="C542" s="10" t="s">
        <v>1814</v>
      </c>
      <c r="D542" s="11" t="s">
        <v>16</v>
      </c>
      <c r="E542" s="1" t="s">
        <v>17</v>
      </c>
      <c r="F542" s="1" t="s">
        <v>1799</v>
      </c>
      <c r="G542" s="1" t="s">
        <v>26</v>
      </c>
      <c r="H542" s="1">
        <v>36</v>
      </c>
      <c r="I542" s="1">
        <v>3</v>
      </c>
      <c r="J542" s="1" t="s">
        <v>1653</v>
      </c>
      <c r="K542" s="1" t="s">
        <v>1815</v>
      </c>
      <c r="L542" s="1" t="s">
        <v>1655</v>
      </c>
      <c r="M542" s="1"/>
    </row>
    <row r="543" s="3" customFormat="1" ht="27" spans="1:13">
      <c r="A543" s="1">
        <v>541</v>
      </c>
      <c r="B543" s="1" t="s">
        <v>1816</v>
      </c>
      <c r="C543" s="10" t="s">
        <v>1817</v>
      </c>
      <c r="D543" s="11" t="s">
        <v>16</v>
      </c>
      <c r="E543" s="1" t="s">
        <v>17</v>
      </c>
      <c r="F543" s="1" t="s">
        <v>1818</v>
      </c>
      <c r="G543" s="1" t="s">
        <v>1799</v>
      </c>
      <c r="H543" s="1">
        <v>63</v>
      </c>
      <c r="I543" s="1">
        <v>3</v>
      </c>
      <c r="J543" s="1" t="s">
        <v>1653</v>
      </c>
      <c r="K543" s="1" t="s">
        <v>1819</v>
      </c>
      <c r="L543" s="1" t="s">
        <v>1655</v>
      </c>
      <c r="M543" s="1"/>
    </row>
    <row r="544" s="3" customFormat="1" ht="27" spans="1:13">
      <c r="A544" s="1">
        <v>542</v>
      </c>
      <c r="B544" s="1" t="s">
        <v>1820</v>
      </c>
      <c r="C544" s="10" t="s">
        <v>1821</v>
      </c>
      <c r="D544" s="11" t="s">
        <v>16</v>
      </c>
      <c r="E544" s="1" t="s">
        <v>17</v>
      </c>
      <c r="F544" s="1" t="s">
        <v>1818</v>
      </c>
      <c r="G544" s="1" t="s">
        <v>26</v>
      </c>
      <c r="H544" s="1">
        <v>25</v>
      </c>
      <c r="I544" s="1">
        <v>3</v>
      </c>
      <c r="J544" s="1" t="s">
        <v>1653</v>
      </c>
      <c r="K544" s="1" t="s">
        <v>1822</v>
      </c>
      <c r="L544" s="1" t="s">
        <v>1655</v>
      </c>
      <c r="M544" s="1"/>
    </row>
    <row r="545" s="3" customFormat="1" ht="27" spans="1:13">
      <c r="A545" s="1">
        <v>543</v>
      </c>
      <c r="B545" s="1" t="s">
        <v>1823</v>
      </c>
      <c r="C545" s="10" t="s">
        <v>1824</v>
      </c>
      <c r="D545" s="11" t="s">
        <v>16</v>
      </c>
      <c r="E545" s="1" t="s">
        <v>17</v>
      </c>
      <c r="F545" s="1" t="s">
        <v>1818</v>
      </c>
      <c r="G545" s="1" t="s">
        <v>1799</v>
      </c>
      <c r="H545" s="1">
        <v>57</v>
      </c>
      <c r="I545" s="1">
        <v>3</v>
      </c>
      <c r="J545" s="1" t="s">
        <v>1653</v>
      </c>
      <c r="K545" s="1" t="s">
        <v>1825</v>
      </c>
      <c r="L545" s="1" t="s">
        <v>1655</v>
      </c>
      <c r="M545" s="1"/>
    </row>
    <row r="546" s="3" customFormat="1" ht="27" spans="1:13">
      <c r="A546" s="1">
        <v>544</v>
      </c>
      <c r="B546" s="1" t="s">
        <v>1826</v>
      </c>
      <c r="C546" s="10" t="s">
        <v>1827</v>
      </c>
      <c r="D546" s="11" t="s">
        <v>16</v>
      </c>
      <c r="E546" s="1" t="s">
        <v>17</v>
      </c>
      <c r="F546" s="1" t="s">
        <v>1818</v>
      </c>
      <c r="G546" s="1" t="s">
        <v>1799</v>
      </c>
      <c r="H546" s="1">
        <v>50</v>
      </c>
      <c r="I546" s="1">
        <v>3</v>
      </c>
      <c r="J546" s="1" t="s">
        <v>1653</v>
      </c>
      <c r="K546" s="1" t="s">
        <v>1828</v>
      </c>
      <c r="L546" s="1" t="s">
        <v>1655</v>
      </c>
      <c r="M546" s="1"/>
    </row>
    <row r="547" s="3" customFormat="1" ht="27" spans="1:13">
      <c r="A547" s="1">
        <v>545</v>
      </c>
      <c r="B547" s="1" t="s">
        <v>1829</v>
      </c>
      <c r="C547" s="10" t="s">
        <v>1830</v>
      </c>
      <c r="D547" s="11" t="s">
        <v>16</v>
      </c>
      <c r="E547" s="1" t="s">
        <v>17</v>
      </c>
      <c r="F547" s="1" t="s">
        <v>1818</v>
      </c>
      <c r="G547" s="1" t="s">
        <v>1799</v>
      </c>
      <c r="H547" s="1">
        <v>44</v>
      </c>
      <c r="I547" s="1">
        <v>3</v>
      </c>
      <c r="J547" s="1" t="s">
        <v>1653</v>
      </c>
      <c r="K547" s="1" t="s">
        <v>1831</v>
      </c>
      <c r="L547" s="1" t="s">
        <v>1655</v>
      </c>
      <c r="M547" s="1"/>
    </row>
    <row r="548" s="3" customFormat="1" ht="27" spans="1:13">
      <c r="A548" s="1">
        <v>546</v>
      </c>
      <c r="B548" s="1" t="s">
        <v>1832</v>
      </c>
      <c r="C548" s="10" t="s">
        <v>1833</v>
      </c>
      <c r="D548" s="11" t="s">
        <v>16</v>
      </c>
      <c r="E548" s="1" t="s">
        <v>17</v>
      </c>
      <c r="F548" s="1" t="s">
        <v>1818</v>
      </c>
      <c r="G548" s="1" t="s">
        <v>26</v>
      </c>
      <c r="H548" s="1">
        <v>40</v>
      </c>
      <c r="I548" s="1">
        <v>3</v>
      </c>
      <c r="J548" s="1" t="s">
        <v>1653</v>
      </c>
      <c r="K548" s="1" t="s">
        <v>1834</v>
      </c>
      <c r="L548" s="1" t="s">
        <v>1655</v>
      </c>
      <c r="M548" s="1"/>
    </row>
    <row r="549" s="3" customFormat="1" ht="27" spans="1:13">
      <c r="A549" s="1">
        <v>547</v>
      </c>
      <c r="B549" s="1" t="s">
        <v>1835</v>
      </c>
      <c r="C549" s="10" t="s">
        <v>1836</v>
      </c>
      <c r="D549" s="11" t="s">
        <v>16</v>
      </c>
      <c r="E549" s="1" t="s">
        <v>17</v>
      </c>
      <c r="F549" s="1" t="s">
        <v>1837</v>
      </c>
      <c r="G549" s="1" t="s">
        <v>26</v>
      </c>
      <c r="H549" s="1">
        <v>108</v>
      </c>
      <c r="I549" s="1">
        <v>3</v>
      </c>
      <c r="J549" s="1" t="s">
        <v>1653</v>
      </c>
      <c r="K549" s="1" t="s">
        <v>1838</v>
      </c>
      <c r="L549" s="1" t="s">
        <v>1655</v>
      </c>
      <c r="M549" s="1"/>
    </row>
    <row r="550" s="3" customFormat="1" ht="27" spans="1:13">
      <c r="A550" s="1">
        <v>548</v>
      </c>
      <c r="B550" s="1" t="s">
        <v>1839</v>
      </c>
      <c r="C550" s="10" t="s">
        <v>1840</v>
      </c>
      <c r="D550" s="11" t="s">
        <v>16</v>
      </c>
      <c r="E550" s="1" t="s">
        <v>17</v>
      </c>
      <c r="F550" s="1" t="s">
        <v>1799</v>
      </c>
      <c r="G550" s="1" t="s">
        <v>26</v>
      </c>
      <c r="H550" s="1">
        <v>38</v>
      </c>
      <c r="I550" s="1">
        <v>3</v>
      </c>
      <c r="J550" s="1" t="s">
        <v>1653</v>
      </c>
      <c r="K550" s="1" t="s">
        <v>1841</v>
      </c>
      <c r="L550" s="1" t="s">
        <v>1655</v>
      </c>
      <c r="M550" s="1"/>
    </row>
    <row r="551" s="3" customFormat="1" ht="27" spans="1:13">
      <c r="A551" s="1">
        <v>549</v>
      </c>
      <c r="B551" s="1" t="s">
        <v>1842</v>
      </c>
      <c r="C551" s="10" t="s">
        <v>1843</v>
      </c>
      <c r="D551" s="11" t="s">
        <v>16</v>
      </c>
      <c r="E551" s="1" t="s">
        <v>17</v>
      </c>
      <c r="F551" s="1" t="s">
        <v>1799</v>
      </c>
      <c r="G551" s="1" t="s">
        <v>26</v>
      </c>
      <c r="H551" s="1">
        <v>55</v>
      </c>
      <c r="I551" s="1">
        <v>3</v>
      </c>
      <c r="J551" s="1" t="s">
        <v>1653</v>
      </c>
      <c r="K551" s="1" t="s">
        <v>1844</v>
      </c>
      <c r="L551" s="1" t="s">
        <v>1655</v>
      </c>
      <c r="M551" s="1"/>
    </row>
    <row r="552" s="3" customFormat="1" ht="27" spans="1:13">
      <c r="A552" s="1">
        <v>550</v>
      </c>
      <c r="B552" s="1" t="s">
        <v>1845</v>
      </c>
      <c r="C552" s="10" t="s">
        <v>1846</v>
      </c>
      <c r="D552" s="11" t="s">
        <v>16</v>
      </c>
      <c r="E552" s="1" t="s">
        <v>17</v>
      </c>
      <c r="F552" s="1" t="s">
        <v>1799</v>
      </c>
      <c r="G552" s="1" t="s">
        <v>26</v>
      </c>
      <c r="H552" s="1">
        <v>36</v>
      </c>
      <c r="I552" s="1">
        <v>3</v>
      </c>
      <c r="J552" s="1" t="s">
        <v>1653</v>
      </c>
      <c r="K552" s="1" t="s">
        <v>1847</v>
      </c>
      <c r="L552" s="1" t="s">
        <v>1655</v>
      </c>
      <c r="M552" s="1"/>
    </row>
    <row r="553" s="3" customFormat="1" ht="27" spans="1:13">
      <c r="A553" s="1">
        <v>551</v>
      </c>
      <c r="B553" s="1" t="s">
        <v>1848</v>
      </c>
      <c r="C553" s="10" t="s">
        <v>1849</v>
      </c>
      <c r="D553" s="11" t="s">
        <v>16</v>
      </c>
      <c r="E553" s="1" t="s">
        <v>17</v>
      </c>
      <c r="F553" s="1" t="s">
        <v>1799</v>
      </c>
      <c r="G553" s="1" t="s">
        <v>26</v>
      </c>
      <c r="H553" s="1">
        <v>128</v>
      </c>
      <c r="I553" s="1">
        <v>3</v>
      </c>
      <c r="J553" s="1" t="s">
        <v>1653</v>
      </c>
      <c r="K553" s="1" t="s">
        <v>1850</v>
      </c>
      <c r="L553" s="1" t="s">
        <v>1655</v>
      </c>
      <c r="M553" s="1"/>
    </row>
    <row r="554" s="3" customFormat="1" ht="27" spans="1:13">
      <c r="A554" s="1">
        <v>552</v>
      </c>
      <c r="B554" s="1" t="s">
        <v>1851</v>
      </c>
      <c r="C554" s="10" t="s">
        <v>1852</v>
      </c>
      <c r="D554" s="11" t="s">
        <v>16</v>
      </c>
      <c r="E554" s="1" t="s">
        <v>208</v>
      </c>
      <c r="F554" s="1" t="s">
        <v>1853</v>
      </c>
      <c r="G554" s="1" t="s">
        <v>26</v>
      </c>
      <c r="H554" s="1">
        <v>131</v>
      </c>
      <c r="I554" s="1">
        <v>3</v>
      </c>
      <c r="J554" s="1" t="s">
        <v>1653</v>
      </c>
      <c r="K554" s="1" t="s">
        <v>1854</v>
      </c>
      <c r="L554" s="1" t="s">
        <v>1655</v>
      </c>
      <c r="M554" s="1"/>
    </row>
    <row r="555" s="3" customFormat="1" ht="27" spans="1:13">
      <c r="A555" s="1">
        <v>553</v>
      </c>
      <c r="B555" s="1" t="s">
        <v>1855</v>
      </c>
      <c r="C555" s="10" t="s">
        <v>1856</v>
      </c>
      <c r="D555" s="11" t="s">
        <v>16</v>
      </c>
      <c r="E555" s="1" t="s">
        <v>17</v>
      </c>
      <c r="F555" s="1" t="s">
        <v>1799</v>
      </c>
      <c r="G555" s="1" t="s">
        <v>26</v>
      </c>
      <c r="H555" s="1">
        <v>43</v>
      </c>
      <c r="I555" s="1">
        <v>3</v>
      </c>
      <c r="J555" s="1" t="s">
        <v>1653</v>
      </c>
      <c r="K555" s="1" t="s">
        <v>1857</v>
      </c>
      <c r="L555" s="1" t="s">
        <v>1655</v>
      </c>
      <c r="M555" s="1"/>
    </row>
    <row r="556" s="3" customFormat="1" ht="27" spans="1:13">
      <c r="A556" s="1">
        <v>554</v>
      </c>
      <c r="B556" s="1" t="s">
        <v>1858</v>
      </c>
      <c r="C556" s="10" t="s">
        <v>1859</v>
      </c>
      <c r="D556" s="11" t="s">
        <v>16</v>
      </c>
      <c r="E556" s="1" t="s">
        <v>17</v>
      </c>
      <c r="F556" s="1" t="s">
        <v>1799</v>
      </c>
      <c r="G556" s="1" t="s">
        <v>26</v>
      </c>
      <c r="H556" s="1">
        <v>46</v>
      </c>
      <c r="I556" s="1">
        <v>3</v>
      </c>
      <c r="J556" s="1" t="s">
        <v>1653</v>
      </c>
      <c r="K556" s="1" t="s">
        <v>1860</v>
      </c>
      <c r="L556" s="1" t="s">
        <v>1655</v>
      </c>
      <c r="M556" s="1"/>
    </row>
    <row r="557" s="3" customFormat="1" ht="27" spans="1:13">
      <c r="A557" s="1">
        <v>555</v>
      </c>
      <c r="B557" s="1" t="s">
        <v>1861</v>
      </c>
      <c r="C557" s="10" t="s">
        <v>1862</v>
      </c>
      <c r="D557" s="11" t="s">
        <v>16</v>
      </c>
      <c r="E557" s="1" t="s">
        <v>17</v>
      </c>
      <c r="F557" s="1" t="s">
        <v>1799</v>
      </c>
      <c r="G557" s="1" t="s">
        <v>26</v>
      </c>
      <c r="H557" s="1">
        <v>57</v>
      </c>
      <c r="I557" s="1">
        <v>3</v>
      </c>
      <c r="J557" s="1" t="s">
        <v>1653</v>
      </c>
      <c r="K557" s="1" t="s">
        <v>1863</v>
      </c>
      <c r="L557" s="1" t="s">
        <v>1655</v>
      </c>
      <c r="M557" s="1"/>
    </row>
    <row r="558" s="3" customFormat="1" ht="27" spans="1:13">
      <c r="A558" s="1">
        <v>556</v>
      </c>
      <c r="B558" s="1" t="s">
        <v>1864</v>
      </c>
      <c r="C558" s="10" t="s">
        <v>1865</v>
      </c>
      <c r="D558" s="11" t="s">
        <v>16</v>
      </c>
      <c r="E558" s="1" t="s">
        <v>17</v>
      </c>
      <c r="F558" s="1" t="s">
        <v>1799</v>
      </c>
      <c r="G558" s="1" t="s">
        <v>26</v>
      </c>
      <c r="H558" s="1">
        <v>39</v>
      </c>
      <c r="I558" s="1">
        <v>3</v>
      </c>
      <c r="J558" s="1" t="s">
        <v>1653</v>
      </c>
      <c r="K558" s="1" t="s">
        <v>1866</v>
      </c>
      <c r="L558" s="1" t="s">
        <v>1655</v>
      </c>
      <c r="M558" s="1"/>
    </row>
    <row r="559" s="3" customFormat="1" ht="27" spans="1:13">
      <c r="A559" s="1">
        <v>557</v>
      </c>
      <c r="B559" s="1" t="s">
        <v>1867</v>
      </c>
      <c r="C559" s="10" t="s">
        <v>1868</v>
      </c>
      <c r="D559" s="11" t="s">
        <v>16</v>
      </c>
      <c r="E559" s="1" t="s">
        <v>17</v>
      </c>
      <c r="F559" s="1" t="s">
        <v>1799</v>
      </c>
      <c r="G559" s="1" t="s">
        <v>26</v>
      </c>
      <c r="H559" s="1">
        <v>42</v>
      </c>
      <c r="I559" s="1">
        <v>3</v>
      </c>
      <c r="J559" s="1" t="s">
        <v>1653</v>
      </c>
      <c r="K559" s="1" t="s">
        <v>1869</v>
      </c>
      <c r="L559" s="1" t="s">
        <v>1655</v>
      </c>
      <c r="M559" s="1"/>
    </row>
    <row r="560" s="3" customFormat="1" ht="27" spans="1:13">
      <c r="A560" s="1">
        <v>558</v>
      </c>
      <c r="B560" s="1" t="s">
        <v>1870</v>
      </c>
      <c r="C560" s="10" t="s">
        <v>1871</v>
      </c>
      <c r="D560" s="11" t="s">
        <v>16</v>
      </c>
      <c r="E560" s="1" t="s">
        <v>17</v>
      </c>
      <c r="F560" s="1" t="s">
        <v>1799</v>
      </c>
      <c r="G560" s="1" t="s">
        <v>26</v>
      </c>
      <c r="H560" s="1">
        <v>42</v>
      </c>
      <c r="I560" s="1">
        <v>3</v>
      </c>
      <c r="J560" s="1" t="s">
        <v>1653</v>
      </c>
      <c r="K560" s="1" t="s">
        <v>1872</v>
      </c>
      <c r="L560" s="1" t="s">
        <v>1655</v>
      </c>
      <c r="M560" s="1"/>
    </row>
    <row r="561" s="3" customFormat="1" ht="27" spans="1:13">
      <c r="A561" s="1">
        <v>559</v>
      </c>
      <c r="B561" s="1" t="s">
        <v>1873</v>
      </c>
      <c r="C561" s="10" t="s">
        <v>1874</v>
      </c>
      <c r="D561" s="11" t="s">
        <v>16</v>
      </c>
      <c r="E561" s="1" t="s">
        <v>17</v>
      </c>
      <c r="F561" s="1" t="s">
        <v>1799</v>
      </c>
      <c r="G561" s="1" t="s">
        <v>26</v>
      </c>
      <c r="H561" s="1">
        <v>41</v>
      </c>
      <c r="I561" s="1">
        <v>3</v>
      </c>
      <c r="J561" s="1" t="s">
        <v>1653</v>
      </c>
      <c r="K561" s="1" t="s">
        <v>1875</v>
      </c>
      <c r="L561" s="1" t="s">
        <v>1655</v>
      </c>
      <c r="M561" s="1"/>
    </row>
    <row r="562" s="3" customFormat="1" ht="27" spans="1:13">
      <c r="A562" s="1">
        <v>560</v>
      </c>
      <c r="B562" s="1" t="s">
        <v>1876</v>
      </c>
      <c r="C562" s="10" t="s">
        <v>1877</v>
      </c>
      <c r="D562" s="11" t="s">
        <v>16</v>
      </c>
      <c r="E562" s="1" t="s">
        <v>17</v>
      </c>
      <c r="F562" s="1" t="s">
        <v>1799</v>
      </c>
      <c r="G562" s="1" t="s">
        <v>26</v>
      </c>
      <c r="H562" s="1">
        <v>39</v>
      </c>
      <c r="I562" s="1">
        <v>3</v>
      </c>
      <c r="J562" s="1" t="s">
        <v>1653</v>
      </c>
      <c r="K562" s="1" t="s">
        <v>1878</v>
      </c>
      <c r="L562" s="1" t="s">
        <v>1655</v>
      </c>
      <c r="M562" s="1"/>
    </row>
    <row r="563" s="3" customFormat="1" ht="27" spans="1:13">
      <c r="A563" s="1">
        <v>561</v>
      </c>
      <c r="B563" s="1" t="s">
        <v>1879</v>
      </c>
      <c r="C563" s="10" t="s">
        <v>1880</v>
      </c>
      <c r="D563" s="11" t="s">
        <v>16</v>
      </c>
      <c r="E563" s="1" t="s">
        <v>17</v>
      </c>
      <c r="F563" s="1" t="s">
        <v>1799</v>
      </c>
      <c r="G563" s="1" t="s">
        <v>26</v>
      </c>
      <c r="H563" s="1">
        <v>42</v>
      </c>
      <c r="I563" s="1">
        <v>3</v>
      </c>
      <c r="J563" s="1" t="s">
        <v>1653</v>
      </c>
      <c r="K563" s="1" t="s">
        <v>1881</v>
      </c>
      <c r="L563" s="1" t="s">
        <v>1655</v>
      </c>
      <c r="M563" s="1"/>
    </row>
    <row r="564" s="3" customFormat="1" ht="27" spans="1:13">
      <c r="A564" s="1">
        <v>562</v>
      </c>
      <c r="B564" s="1" t="s">
        <v>1882</v>
      </c>
      <c r="C564" s="10" t="s">
        <v>1883</v>
      </c>
      <c r="D564" s="11" t="s">
        <v>16</v>
      </c>
      <c r="E564" s="1" t="s">
        <v>17</v>
      </c>
      <c r="F564" s="1" t="s">
        <v>1799</v>
      </c>
      <c r="G564" s="1" t="s">
        <v>26</v>
      </c>
      <c r="H564" s="1">
        <v>52</v>
      </c>
      <c r="I564" s="1">
        <v>3</v>
      </c>
      <c r="J564" s="1" t="s">
        <v>1653</v>
      </c>
      <c r="K564" s="1" t="s">
        <v>1884</v>
      </c>
      <c r="L564" s="1" t="s">
        <v>1655</v>
      </c>
      <c r="M564" s="1"/>
    </row>
    <row r="565" s="3" customFormat="1" ht="27" spans="1:13">
      <c r="A565" s="1">
        <v>563</v>
      </c>
      <c r="B565" s="1" t="s">
        <v>1885</v>
      </c>
      <c r="C565" s="10" t="s">
        <v>1886</v>
      </c>
      <c r="D565" s="11" t="s">
        <v>16</v>
      </c>
      <c r="E565" s="1" t="s">
        <v>17</v>
      </c>
      <c r="F565" s="1" t="s">
        <v>1799</v>
      </c>
      <c r="G565" s="1" t="s">
        <v>26</v>
      </c>
      <c r="H565" s="1">
        <v>63</v>
      </c>
      <c r="I565" s="1">
        <v>3</v>
      </c>
      <c r="J565" s="1" t="s">
        <v>1653</v>
      </c>
      <c r="K565" s="1" t="s">
        <v>1887</v>
      </c>
      <c r="L565" s="1" t="s">
        <v>1655</v>
      </c>
      <c r="M565" s="1"/>
    </row>
    <row r="566" s="3" customFormat="1" ht="27" spans="1:13">
      <c r="A566" s="1">
        <v>564</v>
      </c>
      <c r="B566" s="1" t="s">
        <v>1888</v>
      </c>
      <c r="C566" s="10" t="s">
        <v>1889</v>
      </c>
      <c r="D566" s="11" t="s">
        <v>16</v>
      </c>
      <c r="E566" s="1" t="s">
        <v>17</v>
      </c>
      <c r="F566" s="1" t="s">
        <v>1799</v>
      </c>
      <c r="G566" s="1" t="s">
        <v>26</v>
      </c>
      <c r="H566" s="1">
        <v>78</v>
      </c>
      <c r="I566" s="1">
        <v>3</v>
      </c>
      <c r="J566" s="1" t="s">
        <v>1653</v>
      </c>
      <c r="K566" s="1" t="s">
        <v>1890</v>
      </c>
      <c r="L566" s="1" t="s">
        <v>1655</v>
      </c>
      <c r="M566" s="1"/>
    </row>
    <row r="567" s="3" customFormat="1" ht="27" spans="1:13">
      <c r="A567" s="1">
        <v>565</v>
      </c>
      <c r="B567" s="1" t="s">
        <v>1891</v>
      </c>
      <c r="C567" s="10" t="s">
        <v>1892</v>
      </c>
      <c r="D567" s="11" t="s">
        <v>16</v>
      </c>
      <c r="E567" s="1" t="s">
        <v>17</v>
      </c>
      <c r="F567" s="1" t="s">
        <v>1799</v>
      </c>
      <c r="G567" s="1" t="s">
        <v>26</v>
      </c>
      <c r="H567" s="1">
        <v>29</v>
      </c>
      <c r="I567" s="1">
        <v>3</v>
      </c>
      <c r="J567" s="1" t="s">
        <v>1653</v>
      </c>
      <c r="K567" s="1" t="s">
        <v>1893</v>
      </c>
      <c r="L567" s="1" t="s">
        <v>1655</v>
      </c>
      <c r="M567" s="1"/>
    </row>
    <row r="568" s="3" customFormat="1" ht="27" spans="1:13">
      <c r="A568" s="1">
        <v>566</v>
      </c>
      <c r="B568" s="1" t="s">
        <v>1894</v>
      </c>
      <c r="C568" s="10" t="s">
        <v>1895</v>
      </c>
      <c r="D568" s="11" t="s">
        <v>16</v>
      </c>
      <c r="E568" s="1" t="s">
        <v>17</v>
      </c>
      <c r="F568" s="1" t="s">
        <v>1896</v>
      </c>
      <c r="G568" s="1" t="s">
        <v>26</v>
      </c>
      <c r="H568" s="1">
        <v>80</v>
      </c>
      <c r="I568" s="1">
        <v>3</v>
      </c>
      <c r="J568" s="1" t="s">
        <v>1653</v>
      </c>
      <c r="K568" s="1" t="s">
        <v>1897</v>
      </c>
      <c r="L568" s="1" t="s">
        <v>1655</v>
      </c>
      <c r="M568" s="1"/>
    </row>
    <row r="569" s="3" customFormat="1" ht="27" spans="1:13">
      <c r="A569" s="1">
        <v>567</v>
      </c>
      <c r="B569" s="1" t="s">
        <v>1898</v>
      </c>
      <c r="C569" s="10" t="s">
        <v>1899</v>
      </c>
      <c r="D569" s="11" t="s">
        <v>16</v>
      </c>
      <c r="E569" s="1" t="s">
        <v>17</v>
      </c>
      <c r="F569" s="1" t="s">
        <v>1900</v>
      </c>
      <c r="G569" s="1" t="s">
        <v>26</v>
      </c>
      <c r="H569" s="1">
        <v>57</v>
      </c>
      <c r="I569" s="1">
        <v>3</v>
      </c>
      <c r="J569" s="1" t="s">
        <v>1653</v>
      </c>
      <c r="K569" s="1" t="s">
        <v>1901</v>
      </c>
      <c r="L569" s="1" t="s">
        <v>1655</v>
      </c>
      <c r="M569" s="1"/>
    </row>
    <row r="570" s="3" customFormat="1" ht="27" spans="1:13">
      <c r="A570" s="1">
        <v>568</v>
      </c>
      <c r="B570" s="1" t="s">
        <v>1902</v>
      </c>
      <c r="C570" s="10" t="s">
        <v>1903</v>
      </c>
      <c r="D570" s="11" t="s">
        <v>16</v>
      </c>
      <c r="E570" s="1" t="s">
        <v>17</v>
      </c>
      <c r="F570" s="1" t="s">
        <v>1896</v>
      </c>
      <c r="G570" s="1" t="s">
        <v>26</v>
      </c>
      <c r="H570" s="1">
        <v>81</v>
      </c>
      <c r="I570" s="1">
        <v>3</v>
      </c>
      <c r="J570" s="1" t="s">
        <v>1653</v>
      </c>
      <c r="K570" s="1" t="s">
        <v>1904</v>
      </c>
      <c r="L570" s="1" t="s">
        <v>1655</v>
      </c>
      <c r="M570" s="1"/>
    </row>
    <row r="571" s="3" customFormat="1" ht="27" spans="1:13">
      <c r="A571" s="1">
        <v>569</v>
      </c>
      <c r="B571" s="1" t="s">
        <v>1905</v>
      </c>
      <c r="C571" s="10" t="s">
        <v>1906</v>
      </c>
      <c r="D571" s="11" t="s">
        <v>16</v>
      </c>
      <c r="E571" s="1" t="s">
        <v>17</v>
      </c>
      <c r="F571" s="1" t="s">
        <v>1900</v>
      </c>
      <c r="G571" s="1" t="s">
        <v>26</v>
      </c>
      <c r="H571" s="1">
        <v>44</v>
      </c>
      <c r="I571" s="1">
        <v>3</v>
      </c>
      <c r="J571" s="1" t="s">
        <v>1653</v>
      </c>
      <c r="K571" s="1" t="s">
        <v>1907</v>
      </c>
      <c r="L571" s="1" t="s">
        <v>1655</v>
      </c>
      <c r="M571" s="1"/>
    </row>
    <row r="572" s="3" customFormat="1" ht="27" spans="1:13">
      <c r="A572" s="1">
        <v>570</v>
      </c>
      <c r="B572" s="1" t="s">
        <v>1908</v>
      </c>
      <c r="C572" s="10" t="s">
        <v>1909</v>
      </c>
      <c r="D572" s="11" t="s">
        <v>16</v>
      </c>
      <c r="E572" s="1" t="s">
        <v>17</v>
      </c>
      <c r="F572" s="1" t="s">
        <v>1896</v>
      </c>
      <c r="G572" s="1" t="s">
        <v>26</v>
      </c>
      <c r="H572" s="1">
        <v>41</v>
      </c>
      <c r="I572" s="1">
        <v>3</v>
      </c>
      <c r="J572" s="1" t="s">
        <v>1653</v>
      </c>
      <c r="K572" s="1" t="s">
        <v>1910</v>
      </c>
      <c r="L572" s="1" t="s">
        <v>1655</v>
      </c>
      <c r="M572" s="1"/>
    </row>
    <row r="573" s="3" customFormat="1" ht="27" spans="1:13">
      <c r="A573" s="1">
        <v>571</v>
      </c>
      <c r="B573" s="1" t="s">
        <v>1911</v>
      </c>
      <c r="C573" s="10" t="s">
        <v>1912</v>
      </c>
      <c r="D573" s="11" t="s">
        <v>16</v>
      </c>
      <c r="E573" s="1" t="s">
        <v>17</v>
      </c>
      <c r="F573" s="1" t="s">
        <v>1896</v>
      </c>
      <c r="G573" s="1" t="s">
        <v>26</v>
      </c>
      <c r="H573" s="1">
        <v>69</v>
      </c>
      <c r="I573" s="1">
        <v>3</v>
      </c>
      <c r="J573" s="1" t="s">
        <v>1653</v>
      </c>
      <c r="K573" s="1" t="s">
        <v>1913</v>
      </c>
      <c r="L573" s="1" t="s">
        <v>1655</v>
      </c>
      <c r="M573" s="1"/>
    </row>
    <row r="574" s="3" customFormat="1" ht="27" spans="1:13">
      <c r="A574" s="1">
        <v>572</v>
      </c>
      <c r="B574" s="1" t="s">
        <v>1914</v>
      </c>
      <c r="C574" s="10" t="s">
        <v>1915</v>
      </c>
      <c r="D574" s="11" t="s">
        <v>16</v>
      </c>
      <c r="E574" s="1" t="s">
        <v>17</v>
      </c>
      <c r="F574" s="1" t="s">
        <v>1896</v>
      </c>
      <c r="G574" s="1" t="s">
        <v>26</v>
      </c>
      <c r="H574" s="1">
        <v>71</v>
      </c>
      <c r="I574" s="1">
        <v>3</v>
      </c>
      <c r="J574" s="1" t="s">
        <v>1653</v>
      </c>
      <c r="K574" s="1" t="s">
        <v>1916</v>
      </c>
      <c r="L574" s="1" t="s">
        <v>1655</v>
      </c>
      <c r="M574" s="1"/>
    </row>
    <row r="575" s="3" customFormat="1" ht="27" spans="1:13">
      <c r="A575" s="1">
        <v>573</v>
      </c>
      <c r="B575" s="1" t="s">
        <v>1917</v>
      </c>
      <c r="C575" s="10" t="s">
        <v>1918</v>
      </c>
      <c r="D575" s="11" t="s">
        <v>16</v>
      </c>
      <c r="E575" s="1" t="s">
        <v>17</v>
      </c>
      <c r="F575" s="1" t="s">
        <v>1896</v>
      </c>
      <c r="G575" s="1" t="s">
        <v>26</v>
      </c>
      <c r="H575" s="1">
        <v>75</v>
      </c>
      <c r="I575" s="1">
        <v>3</v>
      </c>
      <c r="J575" s="1" t="s">
        <v>1653</v>
      </c>
      <c r="K575" s="1" t="s">
        <v>1919</v>
      </c>
      <c r="L575" s="1" t="s">
        <v>1655</v>
      </c>
      <c r="M575" s="1"/>
    </row>
    <row r="576" s="3" customFormat="1" ht="27" spans="1:13">
      <c r="A576" s="1">
        <v>574</v>
      </c>
      <c r="B576" s="1" t="s">
        <v>1920</v>
      </c>
      <c r="C576" s="10" t="s">
        <v>1921</v>
      </c>
      <c r="D576" s="11" t="s">
        <v>16</v>
      </c>
      <c r="E576" s="1" t="s">
        <v>17</v>
      </c>
      <c r="F576" s="1" t="s">
        <v>1896</v>
      </c>
      <c r="G576" s="1" t="s">
        <v>26</v>
      </c>
      <c r="H576" s="1">
        <v>72</v>
      </c>
      <c r="I576" s="1">
        <v>3</v>
      </c>
      <c r="J576" s="1" t="s">
        <v>1653</v>
      </c>
      <c r="K576" s="1" t="s">
        <v>1922</v>
      </c>
      <c r="L576" s="1" t="s">
        <v>1655</v>
      </c>
      <c r="M576" s="1"/>
    </row>
    <row r="577" s="3" customFormat="1" ht="27" spans="1:13">
      <c r="A577" s="1">
        <v>575</v>
      </c>
      <c r="B577" s="1" t="s">
        <v>1923</v>
      </c>
      <c r="C577" s="10" t="s">
        <v>1924</v>
      </c>
      <c r="D577" s="11" t="s">
        <v>16</v>
      </c>
      <c r="E577" s="1" t="s">
        <v>17</v>
      </c>
      <c r="F577" s="1" t="s">
        <v>1896</v>
      </c>
      <c r="G577" s="1" t="s">
        <v>26</v>
      </c>
      <c r="H577" s="1">
        <v>60</v>
      </c>
      <c r="I577" s="1">
        <v>3</v>
      </c>
      <c r="J577" s="1" t="s">
        <v>1653</v>
      </c>
      <c r="K577" s="1" t="s">
        <v>1925</v>
      </c>
      <c r="L577" s="1" t="s">
        <v>1655</v>
      </c>
      <c r="M577" s="1"/>
    </row>
    <row r="578" s="3" customFormat="1" ht="27" spans="1:13">
      <c r="A578" s="1">
        <v>576</v>
      </c>
      <c r="B578" s="1" t="s">
        <v>1926</v>
      </c>
      <c r="C578" s="10" t="s">
        <v>1927</v>
      </c>
      <c r="D578" s="11" t="s">
        <v>16</v>
      </c>
      <c r="E578" s="1" t="s">
        <v>17</v>
      </c>
      <c r="F578" s="1" t="s">
        <v>1896</v>
      </c>
      <c r="G578" s="1" t="s">
        <v>26</v>
      </c>
      <c r="H578" s="1">
        <v>56</v>
      </c>
      <c r="I578" s="1">
        <v>3</v>
      </c>
      <c r="J578" s="1" t="s">
        <v>1653</v>
      </c>
      <c r="K578" s="1" t="s">
        <v>1928</v>
      </c>
      <c r="L578" s="1" t="s">
        <v>1655</v>
      </c>
      <c r="M578" s="1"/>
    </row>
    <row r="579" s="3" customFormat="1" ht="27" spans="1:13">
      <c r="A579" s="1">
        <v>577</v>
      </c>
      <c r="B579" s="1" t="s">
        <v>1929</v>
      </c>
      <c r="C579" s="10" t="s">
        <v>1930</v>
      </c>
      <c r="D579" s="11" t="s">
        <v>16</v>
      </c>
      <c r="E579" s="1" t="s">
        <v>17</v>
      </c>
      <c r="F579" s="1" t="s">
        <v>1896</v>
      </c>
      <c r="G579" s="1" t="s">
        <v>26</v>
      </c>
      <c r="H579" s="1">
        <v>49</v>
      </c>
      <c r="I579" s="1">
        <v>3</v>
      </c>
      <c r="J579" s="1" t="s">
        <v>1653</v>
      </c>
      <c r="K579" s="1" t="s">
        <v>1931</v>
      </c>
      <c r="L579" s="1" t="s">
        <v>1655</v>
      </c>
      <c r="M579" s="1"/>
    </row>
    <row r="580" s="3" customFormat="1" ht="27" spans="1:13">
      <c r="A580" s="1">
        <v>578</v>
      </c>
      <c r="B580" s="1" t="s">
        <v>1932</v>
      </c>
      <c r="C580" s="10" t="s">
        <v>1933</v>
      </c>
      <c r="D580" s="11" t="s">
        <v>16</v>
      </c>
      <c r="E580" s="1" t="s">
        <v>17</v>
      </c>
      <c r="F580" s="1" t="s">
        <v>1896</v>
      </c>
      <c r="G580" s="1" t="s">
        <v>26</v>
      </c>
      <c r="H580" s="1">
        <v>77</v>
      </c>
      <c r="I580" s="1">
        <v>3</v>
      </c>
      <c r="J580" s="1" t="s">
        <v>1653</v>
      </c>
      <c r="K580" s="1" t="s">
        <v>1934</v>
      </c>
      <c r="L580" s="1" t="s">
        <v>1655</v>
      </c>
      <c r="M580" s="1"/>
    </row>
    <row r="581" s="3" customFormat="1" ht="27" spans="1:13">
      <c r="A581" s="1">
        <v>579</v>
      </c>
      <c r="B581" s="1" t="s">
        <v>1935</v>
      </c>
      <c r="C581" s="10" t="s">
        <v>1936</v>
      </c>
      <c r="D581" s="11" t="s">
        <v>16</v>
      </c>
      <c r="E581" s="1" t="s">
        <v>208</v>
      </c>
      <c r="F581" s="1" t="s">
        <v>1937</v>
      </c>
      <c r="G581" s="1" t="s">
        <v>26</v>
      </c>
      <c r="H581" s="1">
        <v>101</v>
      </c>
      <c r="I581" s="1">
        <v>3</v>
      </c>
      <c r="J581" s="1" t="s">
        <v>1653</v>
      </c>
      <c r="K581" s="1" t="s">
        <v>1938</v>
      </c>
      <c r="L581" s="1" t="s">
        <v>1655</v>
      </c>
      <c r="M581" s="1"/>
    </row>
    <row r="582" s="3" customFormat="1" ht="27" spans="1:13">
      <c r="A582" s="1">
        <v>580</v>
      </c>
      <c r="B582" s="1" t="s">
        <v>1939</v>
      </c>
      <c r="C582" s="10" t="s">
        <v>1940</v>
      </c>
      <c r="D582" s="11" t="s">
        <v>16</v>
      </c>
      <c r="E582" s="1" t="s">
        <v>17</v>
      </c>
      <c r="F582" s="1" t="s">
        <v>1941</v>
      </c>
      <c r="G582" s="1" t="s">
        <v>1942</v>
      </c>
      <c r="H582" s="1">
        <v>65</v>
      </c>
      <c r="I582" s="1">
        <v>3</v>
      </c>
      <c r="J582" s="1" t="s">
        <v>1653</v>
      </c>
      <c r="K582" s="1" t="s">
        <v>1943</v>
      </c>
      <c r="L582" s="1" t="s">
        <v>1655</v>
      </c>
      <c r="M582" s="1"/>
    </row>
    <row r="583" s="3" customFormat="1" ht="40.5" spans="1:13">
      <c r="A583" s="1">
        <v>581</v>
      </c>
      <c r="B583" s="1" t="s">
        <v>1944</v>
      </c>
      <c r="C583" s="10" t="s">
        <v>1945</v>
      </c>
      <c r="D583" s="11" t="s">
        <v>16</v>
      </c>
      <c r="E583" s="1" t="s">
        <v>208</v>
      </c>
      <c r="F583" s="1" t="s">
        <v>1946</v>
      </c>
      <c r="G583" s="1" t="s">
        <v>1947</v>
      </c>
      <c r="H583" s="1">
        <v>37</v>
      </c>
      <c r="I583" s="1">
        <v>3</v>
      </c>
      <c r="J583" s="1" t="s">
        <v>1653</v>
      </c>
      <c r="K583" s="1" t="s">
        <v>1948</v>
      </c>
      <c r="L583" s="1" t="s">
        <v>1655</v>
      </c>
      <c r="M583" s="1"/>
    </row>
    <row r="584" s="3" customFormat="1" ht="40.5" spans="1:13">
      <c r="A584" s="1">
        <v>582</v>
      </c>
      <c r="B584" s="1" t="s">
        <v>1949</v>
      </c>
      <c r="C584" s="10" t="s">
        <v>1950</v>
      </c>
      <c r="D584" s="11" t="s">
        <v>16</v>
      </c>
      <c r="E584" s="1" t="s">
        <v>208</v>
      </c>
      <c r="F584" s="1" t="s">
        <v>1946</v>
      </c>
      <c r="G584" s="1" t="s">
        <v>1947</v>
      </c>
      <c r="H584" s="1">
        <v>27</v>
      </c>
      <c r="I584" s="1">
        <v>3</v>
      </c>
      <c r="J584" s="1" t="s">
        <v>1653</v>
      </c>
      <c r="K584" s="1" t="s">
        <v>1951</v>
      </c>
      <c r="L584" s="1" t="s">
        <v>1655</v>
      </c>
      <c r="M584" s="1"/>
    </row>
    <row r="585" s="3" customFormat="1" ht="40.5" spans="1:13">
      <c r="A585" s="1">
        <v>583</v>
      </c>
      <c r="B585" s="1" t="s">
        <v>1952</v>
      </c>
      <c r="C585" s="10" t="s">
        <v>1953</v>
      </c>
      <c r="D585" s="11" t="s">
        <v>16</v>
      </c>
      <c r="E585" s="1" t="s">
        <v>208</v>
      </c>
      <c r="F585" s="1" t="s">
        <v>1946</v>
      </c>
      <c r="G585" s="1" t="s">
        <v>1947</v>
      </c>
      <c r="H585" s="1">
        <v>25</v>
      </c>
      <c r="I585" s="1">
        <v>3</v>
      </c>
      <c r="J585" s="1" t="s">
        <v>1653</v>
      </c>
      <c r="K585" s="1" t="s">
        <v>1954</v>
      </c>
      <c r="L585" s="1" t="s">
        <v>1655</v>
      </c>
      <c r="M585" s="1"/>
    </row>
    <row r="586" s="3" customFormat="1" ht="27" spans="1:13">
      <c r="A586" s="1">
        <v>584</v>
      </c>
      <c r="B586" s="1" t="s">
        <v>1955</v>
      </c>
      <c r="C586" s="10" t="s">
        <v>1956</v>
      </c>
      <c r="D586" s="11" t="s">
        <v>16</v>
      </c>
      <c r="E586" s="1" t="s">
        <v>208</v>
      </c>
      <c r="F586" s="1" t="s">
        <v>1946</v>
      </c>
      <c r="G586" s="1" t="s">
        <v>1957</v>
      </c>
      <c r="H586" s="1">
        <v>59</v>
      </c>
      <c r="I586" s="1">
        <v>3</v>
      </c>
      <c r="J586" s="1" t="s">
        <v>1653</v>
      </c>
      <c r="K586" s="1" t="s">
        <v>1958</v>
      </c>
      <c r="L586" s="1" t="s">
        <v>1655</v>
      </c>
      <c r="M586" s="1"/>
    </row>
    <row r="587" s="3" customFormat="1" ht="27" spans="1:13">
      <c r="A587" s="1">
        <v>585</v>
      </c>
      <c r="B587" s="1" t="s">
        <v>1959</v>
      </c>
      <c r="C587" s="10" t="s">
        <v>1960</v>
      </c>
      <c r="D587" s="11" t="s">
        <v>16</v>
      </c>
      <c r="E587" s="1" t="s">
        <v>17</v>
      </c>
      <c r="F587" s="1" t="s">
        <v>1941</v>
      </c>
      <c r="G587" s="1" t="s">
        <v>1942</v>
      </c>
      <c r="H587" s="1">
        <v>61</v>
      </c>
      <c r="I587" s="1">
        <v>3</v>
      </c>
      <c r="J587" s="1" t="s">
        <v>1653</v>
      </c>
      <c r="K587" s="1" t="s">
        <v>1961</v>
      </c>
      <c r="L587" s="1" t="s">
        <v>1655</v>
      </c>
      <c r="M587" s="1"/>
    </row>
    <row r="588" s="3" customFormat="1" ht="27" spans="1:13">
      <c r="A588" s="1">
        <v>586</v>
      </c>
      <c r="B588" s="1" t="s">
        <v>1962</v>
      </c>
      <c r="C588" s="10" t="s">
        <v>1963</v>
      </c>
      <c r="D588" s="11" t="s">
        <v>16</v>
      </c>
      <c r="E588" s="1" t="s">
        <v>17</v>
      </c>
      <c r="F588" s="1" t="s">
        <v>1964</v>
      </c>
      <c r="G588" s="1" t="s">
        <v>26</v>
      </c>
      <c r="H588" s="1">
        <v>52</v>
      </c>
      <c r="I588" s="1">
        <v>3</v>
      </c>
      <c r="J588" s="1" t="s">
        <v>1653</v>
      </c>
      <c r="K588" s="1" t="s">
        <v>1965</v>
      </c>
      <c r="L588" s="1" t="s">
        <v>1655</v>
      </c>
      <c r="M588" s="1"/>
    </row>
    <row r="589" s="3" customFormat="1" ht="27" spans="1:13">
      <c r="A589" s="1">
        <v>587</v>
      </c>
      <c r="B589" s="1" t="s">
        <v>1966</v>
      </c>
      <c r="C589" s="10" t="s">
        <v>1967</v>
      </c>
      <c r="D589" s="11" t="s">
        <v>16</v>
      </c>
      <c r="E589" s="1" t="s">
        <v>208</v>
      </c>
      <c r="F589" s="1" t="s">
        <v>1968</v>
      </c>
      <c r="G589" s="1" t="s">
        <v>26</v>
      </c>
      <c r="H589" s="1">
        <v>54</v>
      </c>
      <c r="I589" s="1">
        <v>3</v>
      </c>
      <c r="J589" s="1" t="s">
        <v>1653</v>
      </c>
      <c r="K589" s="1" t="s">
        <v>1969</v>
      </c>
      <c r="L589" s="1" t="s">
        <v>1655</v>
      </c>
      <c r="M589" s="1"/>
    </row>
    <row r="590" s="3" customFormat="1" ht="27" spans="1:13">
      <c r="A590" s="1">
        <v>588</v>
      </c>
      <c r="B590" s="1" t="s">
        <v>1970</v>
      </c>
      <c r="C590" s="10" t="s">
        <v>1971</v>
      </c>
      <c r="D590" s="11" t="s">
        <v>16</v>
      </c>
      <c r="E590" s="1" t="s">
        <v>208</v>
      </c>
      <c r="F590" s="1" t="s">
        <v>1962</v>
      </c>
      <c r="G590" s="1" t="s">
        <v>26</v>
      </c>
      <c r="H590" s="1">
        <v>20</v>
      </c>
      <c r="I590" s="1">
        <v>3</v>
      </c>
      <c r="J590" s="1" t="s">
        <v>1653</v>
      </c>
      <c r="K590" s="1" t="s">
        <v>1972</v>
      </c>
      <c r="L590" s="1" t="s">
        <v>1655</v>
      </c>
      <c r="M590" s="1"/>
    </row>
    <row r="591" s="3" customFormat="1" ht="27" spans="1:13">
      <c r="A591" s="1">
        <v>589</v>
      </c>
      <c r="B591" s="1" t="s">
        <v>1973</v>
      </c>
      <c r="C591" s="10" t="s">
        <v>1974</v>
      </c>
      <c r="D591" s="11" t="s">
        <v>16</v>
      </c>
      <c r="E591" s="1" t="s">
        <v>208</v>
      </c>
      <c r="F591" s="1" t="s">
        <v>1970</v>
      </c>
      <c r="G591" s="1" t="s">
        <v>26</v>
      </c>
      <c r="H591" s="1">
        <v>34</v>
      </c>
      <c r="I591" s="1">
        <v>3</v>
      </c>
      <c r="J591" s="1" t="s">
        <v>1653</v>
      </c>
      <c r="K591" s="1" t="s">
        <v>1975</v>
      </c>
      <c r="L591" s="1" t="s">
        <v>1655</v>
      </c>
      <c r="M591" s="1"/>
    </row>
    <row r="592" s="3" customFormat="1" ht="40.5" spans="1:13">
      <c r="A592" s="1">
        <v>590</v>
      </c>
      <c r="B592" s="1" t="s">
        <v>1976</v>
      </c>
      <c r="C592" s="10" t="s">
        <v>1977</v>
      </c>
      <c r="D592" s="11" t="s">
        <v>16</v>
      </c>
      <c r="E592" s="1" t="s">
        <v>208</v>
      </c>
      <c r="F592" s="1" t="s">
        <v>1978</v>
      </c>
      <c r="G592" s="1" t="s">
        <v>1979</v>
      </c>
      <c r="H592" s="1">
        <v>20</v>
      </c>
      <c r="I592" s="1">
        <v>3</v>
      </c>
      <c r="J592" s="1" t="s">
        <v>1653</v>
      </c>
      <c r="K592" s="1" t="s">
        <v>1980</v>
      </c>
      <c r="L592" s="1" t="s">
        <v>1655</v>
      </c>
      <c r="M592" s="1"/>
    </row>
    <row r="593" s="3" customFormat="1" ht="27" spans="1:13">
      <c r="A593" s="1">
        <v>591</v>
      </c>
      <c r="B593" s="1" t="s">
        <v>1979</v>
      </c>
      <c r="C593" s="10" t="s">
        <v>1981</v>
      </c>
      <c r="D593" s="11" t="s">
        <v>16</v>
      </c>
      <c r="E593" s="1" t="s">
        <v>208</v>
      </c>
      <c r="F593" s="1" t="s">
        <v>1976</v>
      </c>
      <c r="G593" s="1" t="s">
        <v>26</v>
      </c>
      <c r="H593" s="1">
        <v>33</v>
      </c>
      <c r="I593" s="1">
        <v>3</v>
      </c>
      <c r="J593" s="1" t="s">
        <v>1653</v>
      </c>
      <c r="K593" s="1" t="s">
        <v>1982</v>
      </c>
      <c r="L593" s="1" t="s">
        <v>1655</v>
      </c>
      <c r="M593" s="1"/>
    </row>
    <row r="594" s="3" customFormat="1" ht="40.5" spans="1:13">
      <c r="A594" s="1">
        <v>592</v>
      </c>
      <c r="B594" s="1" t="s">
        <v>1983</v>
      </c>
      <c r="C594" s="10" t="s">
        <v>1984</v>
      </c>
      <c r="D594" s="11" t="s">
        <v>16</v>
      </c>
      <c r="E594" s="1" t="s">
        <v>208</v>
      </c>
      <c r="F594" s="1" t="s">
        <v>1978</v>
      </c>
      <c r="G594" s="1" t="s">
        <v>1985</v>
      </c>
      <c r="H594" s="1">
        <v>34</v>
      </c>
      <c r="I594" s="1">
        <v>3</v>
      </c>
      <c r="J594" s="1" t="s">
        <v>1653</v>
      </c>
      <c r="K594" s="1" t="s">
        <v>1986</v>
      </c>
      <c r="L594" s="1" t="s">
        <v>1655</v>
      </c>
      <c r="M594" s="1"/>
    </row>
    <row r="595" s="3" customFormat="1" ht="40.5" spans="1:13">
      <c r="A595" s="1">
        <v>593</v>
      </c>
      <c r="B595" s="1" t="s">
        <v>1987</v>
      </c>
      <c r="C595" s="10" t="s">
        <v>1988</v>
      </c>
      <c r="D595" s="11" t="s">
        <v>16</v>
      </c>
      <c r="E595" s="1" t="s">
        <v>208</v>
      </c>
      <c r="F595" s="1" t="s">
        <v>1978</v>
      </c>
      <c r="G595" s="1" t="s">
        <v>1989</v>
      </c>
      <c r="H595" s="1">
        <v>31</v>
      </c>
      <c r="I595" s="1">
        <v>3</v>
      </c>
      <c r="J595" s="1" t="s">
        <v>1653</v>
      </c>
      <c r="K595" s="1" t="s">
        <v>1990</v>
      </c>
      <c r="L595" s="1" t="s">
        <v>1655</v>
      </c>
      <c r="M595" s="1"/>
    </row>
    <row r="596" s="3" customFormat="1" ht="27" spans="1:13">
      <c r="A596" s="1">
        <v>594</v>
      </c>
      <c r="B596" s="1" t="s">
        <v>1985</v>
      </c>
      <c r="C596" s="10" t="s">
        <v>1991</v>
      </c>
      <c r="D596" s="11" t="s">
        <v>16</v>
      </c>
      <c r="E596" s="1" t="s">
        <v>208</v>
      </c>
      <c r="F596" s="1" t="s">
        <v>1983</v>
      </c>
      <c r="G596" s="1" t="s">
        <v>26</v>
      </c>
      <c r="H596" s="1">
        <v>36</v>
      </c>
      <c r="I596" s="1">
        <v>3</v>
      </c>
      <c r="J596" s="1" t="s">
        <v>1653</v>
      </c>
      <c r="K596" s="1" t="s">
        <v>1992</v>
      </c>
      <c r="L596" s="1" t="s">
        <v>1655</v>
      </c>
      <c r="M596" s="1"/>
    </row>
    <row r="597" s="3" customFormat="1" ht="27" spans="1:13">
      <c r="A597" s="1">
        <v>595</v>
      </c>
      <c r="B597" s="1" t="s">
        <v>1989</v>
      </c>
      <c r="C597" s="10" t="s">
        <v>1993</v>
      </c>
      <c r="D597" s="11" t="s">
        <v>16</v>
      </c>
      <c r="E597" s="1" t="s">
        <v>208</v>
      </c>
      <c r="F597" s="1" t="s">
        <v>1987</v>
      </c>
      <c r="G597" s="1" t="s">
        <v>26</v>
      </c>
      <c r="H597" s="1">
        <v>51</v>
      </c>
      <c r="I597" s="1">
        <v>3</v>
      </c>
      <c r="J597" s="1" t="s">
        <v>1653</v>
      </c>
      <c r="K597" s="1" t="s">
        <v>1994</v>
      </c>
      <c r="L597" s="1" t="s">
        <v>1655</v>
      </c>
      <c r="M597" s="1"/>
    </row>
    <row r="598" s="3" customFormat="1" ht="27" spans="1:13">
      <c r="A598" s="1">
        <v>596</v>
      </c>
      <c r="B598" s="1" t="s">
        <v>1995</v>
      </c>
      <c r="C598" s="10" t="s">
        <v>1996</v>
      </c>
      <c r="D598" s="11" t="s">
        <v>16</v>
      </c>
      <c r="E598" s="1" t="s">
        <v>208</v>
      </c>
      <c r="F598" s="1" t="s">
        <v>1978</v>
      </c>
      <c r="G598" s="1" t="s">
        <v>1942</v>
      </c>
      <c r="H598" s="1">
        <v>72</v>
      </c>
      <c r="I598" s="1">
        <v>3</v>
      </c>
      <c r="J598" s="1" t="s">
        <v>1653</v>
      </c>
      <c r="K598" s="1" t="s">
        <v>1997</v>
      </c>
      <c r="L598" s="1" t="s">
        <v>1655</v>
      </c>
      <c r="M598" s="1"/>
    </row>
    <row r="599" s="3" customFormat="1" ht="27" spans="1:13">
      <c r="A599" s="1">
        <v>597</v>
      </c>
      <c r="B599" s="1" t="s">
        <v>1998</v>
      </c>
      <c r="C599" s="10" t="s">
        <v>1999</v>
      </c>
      <c r="D599" s="11" t="s">
        <v>16</v>
      </c>
      <c r="E599" s="1" t="s">
        <v>208</v>
      </c>
      <c r="F599" s="1" t="s">
        <v>1978</v>
      </c>
      <c r="G599" s="1" t="s">
        <v>1942</v>
      </c>
      <c r="H599" s="1">
        <v>48</v>
      </c>
      <c r="I599" s="1">
        <v>3</v>
      </c>
      <c r="J599" s="1" t="s">
        <v>1653</v>
      </c>
      <c r="K599" s="1" t="s">
        <v>2000</v>
      </c>
      <c r="L599" s="1" t="s">
        <v>1655</v>
      </c>
      <c r="M599" s="1"/>
    </row>
    <row r="600" s="3" customFormat="1" ht="27" spans="1:13">
      <c r="A600" s="1">
        <v>598</v>
      </c>
      <c r="B600" s="1" t="s">
        <v>2001</v>
      </c>
      <c r="C600" s="10" t="s">
        <v>2002</v>
      </c>
      <c r="D600" s="11" t="s">
        <v>16</v>
      </c>
      <c r="E600" s="1" t="s">
        <v>208</v>
      </c>
      <c r="F600" s="1" t="s">
        <v>1978</v>
      </c>
      <c r="G600" s="1" t="s">
        <v>1942</v>
      </c>
      <c r="H600" s="1">
        <v>28</v>
      </c>
      <c r="I600" s="1">
        <v>3</v>
      </c>
      <c r="J600" s="1" t="s">
        <v>1653</v>
      </c>
      <c r="K600" s="1" t="s">
        <v>2003</v>
      </c>
      <c r="L600" s="1" t="s">
        <v>1655</v>
      </c>
      <c r="M600" s="1"/>
    </row>
    <row r="601" s="3" customFormat="1" ht="27" spans="1:13">
      <c r="A601" s="1">
        <v>599</v>
      </c>
      <c r="B601" s="1" t="s">
        <v>2004</v>
      </c>
      <c r="C601" s="10" t="s">
        <v>2005</v>
      </c>
      <c r="D601" s="11" t="s">
        <v>16</v>
      </c>
      <c r="E601" s="1" t="s">
        <v>17</v>
      </c>
      <c r="F601" s="1" t="s">
        <v>1957</v>
      </c>
      <c r="G601" s="1" t="s">
        <v>26</v>
      </c>
      <c r="H601" s="1">
        <v>46</v>
      </c>
      <c r="I601" s="1">
        <v>3</v>
      </c>
      <c r="J601" s="1" t="s">
        <v>1653</v>
      </c>
      <c r="K601" s="1" t="s">
        <v>2006</v>
      </c>
      <c r="L601" s="1" t="s">
        <v>1655</v>
      </c>
      <c r="M601" s="1"/>
    </row>
    <row r="602" s="3" customFormat="1" ht="27" spans="1:13">
      <c r="A602" s="1">
        <v>600</v>
      </c>
      <c r="B602" s="1" t="s">
        <v>2007</v>
      </c>
      <c r="C602" s="10" t="s">
        <v>2008</v>
      </c>
      <c r="D602" s="11" t="s">
        <v>16</v>
      </c>
      <c r="E602" s="1" t="s">
        <v>17</v>
      </c>
      <c r="F602" s="1" t="s">
        <v>1957</v>
      </c>
      <c r="G602" s="1" t="s">
        <v>26</v>
      </c>
      <c r="H602" s="1">
        <v>44</v>
      </c>
      <c r="I602" s="1">
        <v>3</v>
      </c>
      <c r="J602" s="1" t="s">
        <v>1653</v>
      </c>
      <c r="K602" s="1" t="s">
        <v>2009</v>
      </c>
      <c r="L602" s="1" t="s">
        <v>1655</v>
      </c>
      <c r="M602" s="1"/>
    </row>
    <row r="603" s="3" customFormat="1" ht="27" spans="1:13">
      <c r="A603" s="1">
        <v>601</v>
      </c>
      <c r="B603" s="1" t="s">
        <v>2010</v>
      </c>
      <c r="C603" s="10" t="s">
        <v>2011</v>
      </c>
      <c r="D603" s="11" t="s">
        <v>16</v>
      </c>
      <c r="E603" s="1" t="s">
        <v>17</v>
      </c>
      <c r="F603" s="1" t="s">
        <v>1957</v>
      </c>
      <c r="G603" s="1" t="s">
        <v>26</v>
      </c>
      <c r="H603" s="1">
        <v>54</v>
      </c>
      <c r="I603" s="1">
        <v>3</v>
      </c>
      <c r="J603" s="1" t="s">
        <v>1653</v>
      </c>
      <c r="K603" s="1" t="s">
        <v>2012</v>
      </c>
      <c r="L603" s="1" t="s">
        <v>1655</v>
      </c>
      <c r="M603" s="1"/>
    </row>
    <row r="604" s="3" customFormat="1" ht="27" spans="1:13">
      <c r="A604" s="1">
        <v>602</v>
      </c>
      <c r="B604" s="1" t="s">
        <v>2013</v>
      </c>
      <c r="C604" s="10" t="s">
        <v>2014</v>
      </c>
      <c r="D604" s="11" t="s">
        <v>16</v>
      </c>
      <c r="E604" s="1" t="s">
        <v>17</v>
      </c>
      <c r="F604" s="1" t="s">
        <v>1957</v>
      </c>
      <c r="G604" s="1" t="s">
        <v>26</v>
      </c>
      <c r="H604" s="1">
        <v>56</v>
      </c>
      <c r="I604" s="1">
        <v>3</v>
      </c>
      <c r="J604" s="1" t="s">
        <v>1653</v>
      </c>
      <c r="K604" s="1" t="s">
        <v>2015</v>
      </c>
      <c r="L604" s="1" t="s">
        <v>1655</v>
      </c>
      <c r="M604" s="1"/>
    </row>
    <row r="605" s="3" customFormat="1" ht="27" spans="1:13">
      <c r="A605" s="1">
        <v>603</v>
      </c>
      <c r="B605" s="1" t="s">
        <v>2016</v>
      </c>
      <c r="C605" s="10" t="s">
        <v>2017</v>
      </c>
      <c r="D605" s="11" t="s">
        <v>16</v>
      </c>
      <c r="E605" s="1" t="s">
        <v>17</v>
      </c>
      <c r="F605" s="1" t="s">
        <v>1957</v>
      </c>
      <c r="G605" s="1" t="s">
        <v>26</v>
      </c>
      <c r="H605" s="1">
        <v>48</v>
      </c>
      <c r="I605" s="1">
        <v>3</v>
      </c>
      <c r="J605" s="1" t="s">
        <v>1653</v>
      </c>
      <c r="K605" s="1" t="s">
        <v>2018</v>
      </c>
      <c r="L605" s="1" t="s">
        <v>1655</v>
      </c>
      <c r="M605" s="1"/>
    </row>
    <row r="606" s="3" customFormat="1" ht="27" spans="1:13">
      <c r="A606" s="1">
        <v>604</v>
      </c>
      <c r="B606" s="1" t="s">
        <v>2019</v>
      </c>
      <c r="C606" s="10" t="s">
        <v>2020</v>
      </c>
      <c r="D606" s="11" t="s">
        <v>16</v>
      </c>
      <c r="E606" s="1" t="s">
        <v>17</v>
      </c>
      <c r="F606" s="1" t="s">
        <v>2021</v>
      </c>
      <c r="G606" s="1" t="s">
        <v>26</v>
      </c>
      <c r="H606" s="1">
        <v>39</v>
      </c>
      <c r="I606" s="1">
        <v>3</v>
      </c>
      <c r="J606" s="1" t="s">
        <v>1653</v>
      </c>
      <c r="K606" s="1" t="s">
        <v>2022</v>
      </c>
      <c r="L606" s="1" t="s">
        <v>1655</v>
      </c>
      <c r="M606" s="1"/>
    </row>
    <row r="607" s="3" customFormat="1" ht="27" spans="1:13">
      <c r="A607" s="1">
        <v>605</v>
      </c>
      <c r="B607" s="1" t="s">
        <v>2023</v>
      </c>
      <c r="C607" s="10" t="s">
        <v>2024</v>
      </c>
      <c r="D607" s="11" t="s">
        <v>16</v>
      </c>
      <c r="E607" s="1" t="s">
        <v>17</v>
      </c>
      <c r="F607" s="1" t="s">
        <v>2004</v>
      </c>
      <c r="G607" s="1" t="s">
        <v>26</v>
      </c>
      <c r="H607" s="1">
        <v>41</v>
      </c>
      <c r="I607" s="1">
        <v>3</v>
      </c>
      <c r="J607" s="1" t="s">
        <v>1653</v>
      </c>
      <c r="K607" s="1" t="s">
        <v>2025</v>
      </c>
      <c r="L607" s="1" t="s">
        <v>1655</v>
      </c>
      <c r="M607" s="1"/>
    </row>
    <row r="608" s="3" customFormat="1" ht="27" spans="1:13">
      <c r="A608" s="1">
        <v>606</v>
      </c>
      <c r="B608" s="1" t="s">
        <v>2026</v>
      </c>
      <c r="C608" s="10" t="s">
        <v>2027</v>
      </c>
      <c r="D608" s="11" t="s">
        <v>16</v>
      </c>
      <c r="E608" s="1" t="s">
        <v>17</v>
      </c>
      <c r="F608" s="1" t="s">
        <v>1964</v>
      </c>
      <c r="G608" s="1" t="s">
        <v>26</v>
      </c>
      <c r="H608" s="1">
        <v>59</v>
      </c>
      <c r="I608" s="1">
        <v>3</v>
      </c>
      <c r="J608" s="1" t="s">
        <v>1653</v>
      </c>
      <c r="K608" s="1" t="s">
        <v>2028</v>
      </c>
      <c r="L608" s="1" t="s">
        <v>1655</v>
      </c>
      <c r="M608" s="1"/>
    </row>
    <row r="609" s="3" customFormat="1" ht="27" spans="1:13">
      <c r="A609" s="1">
        <v>607</v>
      </c>
      <c r="B609" s="1" t="s">
        <v>2029</v>
      </c>
      <c r="C609" s="10" t="s">
        <v>2030</v>
      </c>
      <c r="D609" s="11" t="s">
        <v>16</v>
      </c>
      <c r="E609" s="1" t="s">
        <v>17</v>
      </c>
      <c r="F609" s="1" t="s">
        <v>2026</v>
      </c>
      <c r="G609" s="1" t="s">
        <v>2031</v>
      </c>
      <c r="H609" s="1">
        <v>30</v>
      </c>
      <c r="I609" s="1">
        <v>3</v>
      </c>
      <c r="J609" s="1" t="s">
        <v>1653</v>
      </c>
      <c r="K609" s="1" t="s">
        <v>2032</v>
      </c>
      <c r="L609" s="1" t="s">
        <v>1655</v>
      </c>
      <c r="M609" s="1"/>
    </row>
    <row r="610" s="3" customFormat="1" ht="27" spans="1:13">
      <c r="A610" s="1">
        <v>608</v>
      </c>
      <c r="B610" s="1" t="s">
        <v>2033</v>
      </c>
      <c r="C610" s="10" t="s">
        <v>2034</v>
      </c>
      <c r="D610" s="11" t="s">
        <v>16</v>
      </c>
      <c r="E610" s="1" t="s">
        <v>208</v>
      </c>
      <c r="F610" s="1" t="s">
        <v>2026</v>
      </c>
      <c r="G610" s="1" t="s">
        <v>26</v>
      </c>
      <c r="H610" s="1">
        <v>45</v>
      </c>
      <c r="I610" s="1">
        <v>3</v>
      </c>
      <c r="J610" s="1" t="s">
        <v>1653</v>
      </c>
      <c r="K610" s="1" t="s">
        <v>2035</v>
      </c>
      <c r="L610" s="1" t="s">
        <v>1655</v>
      </c>
      <c r="M610" s="1"/>
    </row>
    <row r="611" s="3" customFormat="1" ht="27" spans="1:13">
      <c r="A611" s="1">
        <v>609</v>
      </c>
      <c r="B611" s="1" t="s">
        <v>2031</v>
      </c>
      <c r="C611" s="10" t="s">
        <v>2036</v>
      </c>
      <c r="D611" s="11" t="s">
        <v>16</v>
      </c>
      <c r="E611" s="1" t="s">
        <v>17</v>
      </c>
      <c r="F611" s="1" t="s">
        <v>2029</v>
      </c>
      <c r="G611" s="1" t="s">
        <v>26</v>
      </c>
      <c r="H611" s="1">
        <v>51</v>
      </c>
      <c r="I611" s="1">
        <v>3</v>
      </c>
      <c r="J611" s="1" t="s">
        <v>1653</v>
      </c>
      <c r="K611" s="1" t="s">
        <v>2037</v>
      </c>
      <c r="L611" s="1" t="s">
        <v>1655</v>
      </c>
      <c r="M611" s="1"/>
    </row>
    <row r="612" s="3" customFormat="1" ht="27" spans="1:13">
      <c r="A612" s="1">
        <v>610</v>
      </c>
      <c r="B612" s="1" t="s">
        <v>2038</v>
      </c>
      <c r="C612" s="10" t="s">
        <v>2039</v>
      </c>
      <c r="D612" s="11" t="s">
        <v>16</v>
      </c>
      <c r="E612" s="1" t="s">
        <v>17</v>
      </c>
      <c r="F612" s="1" t="s">
        <v>2040</v>
      </c>
      <c r="G612" s="1" t="s">
        <v>26</v>
      </c>
      <c r="H612" s="1">
        <v>23</v>
      </c>
      <c r="I612" s="1">
        <v>3</v>
      </c>
      <c r="J612" s="1" t="s">
        <v>1653</v>
      </c>
      <c r="K612" s="1" t="s">
        <v>2041</v>
      </c>
      <c r="L612" s="1" t="s">
        <v>1655</v>
      </c>
      <c r="M612" s="1"/>
    </row>
    <row r="613" s="3" customFormat="1" ht="27" spans="1:13">
      <c r="A613" s="1">
        <v>611</v>
      </c>
      <c r="B613" s="1" t="s">
        <v>2042</v>
      </c>
      <c r="C613" s="10" t="s">
        <v>2043</v>
      </c>
      <c r="D613" s="11" t="s">
        <v>16</v>
      </c>
      <c r="E613" s="1" t="s">
        <v>17</v>
      </c>
      <c r="F613" s="1" t="s">
        <v>1978</v>
      </c>
      <c r="G613" s="1" t="s">
        <v>26</v>
      </c>
      <c r="H613" s="1">
        <v>39</v>
      </c>
      <c r="I613" s="1">
        <v>3</v>
      </c>
      <c r="J613" s="1" t="s">
        <v>1653</v>
      </c>
      <c r="K613" s="1" t="s">
        <v>2044</v>
      </c>
      <c r="L613" s="1" t="s">
        <v>1655</v>
      </c>
      <c r="M613" s="1"/>
    </row>
    <row r="614" s="3" customFormat="1" ht="27" spans="1:13">
      <c r="A614" s="1">
        <v>612</v>
      </c>
      <c r="B614" s="1" t="s">
        <v>2045</v>
      </c>
      <c r="C614" s="10" t="s">
        <v>2046</v>
      </c>
      <c r="D614" s="11" t="s">
        <v>16</v>
      </c>
      <c r="E614" s="1" t="s">
        <v>17</v>
      </c>
      <c r="F614" s="1" t="s">
        <v>1978</v>
      </c>
      <c r="G614" s="1" t="s">
        <v>26</v>
      </c>
      <c r="H614" s="1">
        <v>43</v>
      </c>
      <c r="I614" s="1">
        <v>3</v>
      </c>
      <c r="J614" s="1" t="s">
        <v>1653</v>
      </c>
      <c r="K614" s="1" t="s">
        <v>2047</v>
      </c>
      <c r="L614" s="1" t="s">
        <v>1655</v>
      </c>
      <c r="M614" s="1"/>
    </row>
    <row r="615" s="3" customFormat="1" ht="27" spans="1:13">
      <c r="A615" s="1">
        <v>613</v>
      </c>
      <c r="B615" s="1" t="s">
        <v>2048</v>
      </c>
      <c r="C615" s="10" t="s">
        <v>2049</v>
      </c>
      <c r="D615" s="11" t="s">
        <v>16</v>
      </c>
      <c r="E615" s="1" t="s">
        <v>17</v>
      </c>
      <c r="F615" s="1" t="s">
        <v>1978</v>
      </c>
      <c r="G615" s="1" t="s">
        <v>26</v>
      </c>
      <c r="H615" s="1">
        <v>28</v>
      </c>
      <c r="I615" s="1">
        <v>3</v>
      </c>
      <c r="J615" s="1" t="s">
        <v>1653</v>
      </c>
      <c r="K615" s="1" t="s">
        <v>2050</v>
      </c>
      <c r="L615" s="1" t="s">
        <v>1655</v>
      </c>
      <c r="M615" s="1"/>
    </row>
    <row r="616" s="3" customFormat="1" ht="27" spans="1:13">
      <c r="A616" s="1">
        <v>614</v>
      </c>
      <c r="B616" s="1" t="s">
        <v>2051</v>
      </c>
      <c r="C616" s="10" t="s">
        <v>2052</v>
      </c>
      <c r="D616" s="11" t="s">
        <v>16</v>
      </c>
      <c r="E616" s="1" t="s">
        <v>17</v>
      </c>
      <c r="F616" s="1" t="s">
        <v>1799</v>
      </c>
      <c r="G616" s="1" t="s">
        <v>1978</v>
      </c>
      <c r="H616" s="1">
        <v>74</v>
      </c>
      <c r="I616" s="1">
        <v>3</v>
      </c>
      <c r="J616" s="1" t="s">
        <v>1653</v>
      </c>
      <c r="K616" s="1" t="s">
        <v>2053</v>
      </c>
      <c r="L616" s="1" t="s">
        <v>1655</v>
      </c>
      <c r="M616" s="1"/>
    </row>
    <row r="617" s="3" customFormat="1" ht="27" spans="1:13">
      <c r="A617" s="1">
        <v>615</v>
      </c>
      <c r="B617" s="1" t="s">
        <v>2054</v>
      </c>
      <c r="C617" s="10" t="s">
        <v>2055</v>
      </c>
      <c r="D617" s="11" t="s">
        <v>16</v>
      </c>
      <c r="E617" s="1" t="s">
        <v>17</v>
      </c>
      <c r="F617" s="1" t="s">
        <v>1799</v>
      </c>
      <c r="G617" s="1" t="s">
        <v>1978</v>
      </c>
      <c r="H617" s="1">
        <v>72</v>
      </c>
      <c r="I617" s="1">
        <v>3</v>
      </c>
      <c r="J617" s="1" t="s">
        <v>1653</v>
      </c>
      <c r="K617" s="1" t="s">
        <v>2056</v>
      </c>
      <c r="L617" s="1" t="s">
        <v>1655</v>
      </c>
      <c r="M617" s="1"/>
    </row>
    <row r="618" s="3" customFormat="1" ht="27" spans="1:13">
      <c r="A618" s="1">
        <v>616</v>
      </c>
      <c r="B618" s="1" t="s">
        <v>2057</v>
      </c>
      <c r="C618" s="10" t="s">
        <v>2058</v>
      </c>
      <c r="D618" s="11" t="s">
        <v>16</v>
      </c>
      <c r="E618" s="1" t="s">
        <v>17</v>
      </c>
      <c r="F618" s="1" t="s">
        <v>1799</v>
      </c>
      <c r="G618" s="1" t="s">
        <v>1978</v>
      </c>
      <c r="H618" s="1">
        <v>72</v>
      </c>
      <c r="I618" s="1">
        <v>3</v>
      </c>
      <c r="J618" s="1" t="s">
        <v>1653</v>
      </c>
      <c r="K618" s="1" t="s">
        <v>2059</v>
      </c>
      <c r="L618" s="1" t="s">
        <v>1655</v>
      </c>
      <c r="M618" s="1"/>
    </row>
    <row r="619" s="3" customFormat="1" ht="27" spans="1:13">
      <c r="A619" s="1">
        <v>617</v>
      </c>
      <c r="B619" s="1" t="s">
        <v>2060</v>
      </c>
      <c r="C619" s="10" t="s">
        <v>2061</v>
      </c>
      <c r="D619" s="11" t="s">
        <v>16</v>
      </c>
      <c r="E619" s="1" t="s">
        <v>208</v>
      </c>
      <c r="F619" s="1" t="s">
        <v>1978</v>
      </c>
      <c r="G619" s="1" t="s">
        <v>26</v>
      </c>
      <c r="H619" s="1">
        <v>31</v>
      </c>
      <c r="I619" s="1">
        <v>3</v>
      </c>
      <c r="J619" s="1" t="s">
        <v>1653</v>
      </c>
      <c r="K619" s="1" t="s">
        <v>2062</v>
      </c>
      <c r="L619" s="1" t="s">
        <v>1655</v>
      </c>
      <c r="M619" s="1"/>
    </row>
    <row r="620" s="3" customFormat="1" ht="27" spans="1:13">
      <c r="A620" s="1">
        <v>618</v>
      </c>
      <c r="B620" s="1" t="s">
        <v>2063</v>
      </c>
      <c r="C620" s="10" t="s">
        <v>2064</v>
      </c>
      <c r="D620" s="11" t="s">
        <v>16</v>
      </c>
      <c r="E620" s="1" t="s">
        <v>17</v>
      </c>
      <c r="F620" s="1" t="s">
        <v>2065</v>
      </c>
      <c r="G620" s="1" t="s">
        <v>26</v>
      </c>
      <c r="H620" s="1">
        <v>25</v>
      </c>
      <c r="I620" s="1">
        <v>3</v>
      </c>
      <c r="J620" s="1" t="s">
        <v>1653</v>
      </c>
      <c r="K620" s="1" t="s">
        <v>2066</v>
      </c>
      <c r="L620" s="1" t="s">
        <v>1655</v>
      </c>
      <c r="M620" s="1"/>
    </row>
    <row r="621" s="3" customFormat="1" ht="27" spans="1:13">
      <c r="A621" s="1">
        <v>619</v>
      </c>
      <c r="B621" s="1" t="s">
        <v>2067</v>
      </c>
      <c r="C621" s="10" t="s">
        <v>2068</v>
      </c>
      <c r="D621" s="11" t="s">
        <v>16</v>
      </c>
      <c r="E621" s="1" t="s">
        <v>208</v>
      </c>
      <c r="F621" s="1" t="s">
        <v>2069</v>
      </c>
      <c r="G621" s="1" t="s">
        <v>26</v>
      </c>
      <c r="H621" s="1">
        <v>27</v>
      </c>
      <c r="I621" s="1">
        <v>3</v>
      </c>
      <c r="J621" s="1" t="s">
        <v>1653</v>
      </c>
      <c r="K621" s="1" t="s">
        <v>2070</v>
      </c>
      <c r="L621" s="1" t="s">
        <v>1655</v>
      </c>
      <c r="M621" s="1"/>
    </row>
    <row r="622" s="3" customFormat="1" ht="27" spans="1:13">
      <c r="A622" s="1">
        <v>620</v>
      </c>
      <c r="B622" s="1" t="s">
        <v>2071</v>
      </c>
      <c r="C622" s="10" t="s">
        <v>2072</v>
      </c>
      <c r="D622" s="11" t="s">
        <v>16</v>
      </c>
      <c r="E622" s="1" t="s">
        <v>17</v>
      </c>
      <c r="F622" s="1" t="s">
        <v>1652</v>
      </c>
      <c r="G622" s="1" t="s">
        <v>26</v>
      </c>
      <c r="H622" s="1">
        <v>44</v>
      </c>
      <c r="I622" s="1">
        <v>3</v>
      </c>
      <c r="J622" s="1" t="s">
        <v>1653</v>
      </c>
      <c r="K622" s="1" t="s">
        <v>2073</v>
      </c>
      <c r="L622" s="1" t="s">
        <v>1655</v>
      </c>
      <c r="M622" s="1"/>
    </row>
    <row r="623" s="3" customFormat="1" ht="27" spans="1:13">
      <c r="A623" s="1">
        <v>621</v>
      </c>
      <c r="B623" s="1" t="s">
        <v>2074</v>
      </c>
      <c r="C623" s="10" t="s">
        <v>2075</v>
      </c>
      <c r="D623" s="11" t="s">
        <v>16</v>
      </c>
      <c r="E623" s="1" t="s">
        <v>208</v>
      </c>
      <c r="F623" s="1" t="s">
        <v>2076</v>
      </c>
      <c r="G623" s="1" t="s">
        <v>26</v>
      </c>
      <c r="H623" s="1">
        <v>23</v>
      </c>
      <c r="I623" s="1">
        <v>3</v>
      </c>
      <c r="J623" s="1" t="s">
        <v>1653</v>
      </c>
      <c r="K623" s="1" t="s">
        <v>2077</v>
      </c>
      <c r="L623" s="1" t="s">
        <v>1655</v>
      </c>
      <c r="M623" s="1"/>
    </row>
    <row r="624" s="3" customFormat="1" ht="27" spans="1:13">
      <c r="A624" s="1">
        <v>622</v>
      </c>
      <c r="B624" s="1" t="s">
        <v>2078</v>
      </c>
      <c r="C624" s="10" t="s">
        <v>2079</v>
      </c>
      <c r="D624" s="11" t="s">
        <v>16</v>
      </c>
      <c r="E624" s="1" t="s">
        <v>208</v>
      </c>
      <c r="F624" s="1" t="s">
        <v>2076</v>
      </c>
      <c r="G624" s="1" t="s">
        <v>26</v>
      </c>
      <c r="H624" s="1">
        <v>22</v>
      </c>
      <c r="I624" s="1">
        <v>3</v>
      </c>
      <c r="J624" s="1" t="s">
        <v>1653</v>
      </c>
      <c r="K624" s="1" t="s">
        <v>2080</v>
      </c>
      <c r="L624" s="1" t="s">
        <v>1655</v>
      </c>
      <c r="M624" s="1"/>
    </row>
    <row r="625" s="3" customFormat="1" ht="27" spans="1:13">
      <c r="A625" s="1">
        <v>623</v>
      </c>
      <c r="B625" s="1" t="s">
        <v>2081</v>
      </c>
      <c r="C625" s="10" t="s">
        <v>2082</v>
      </c>
      <c r="D625" s="11" t="s">
        <v>16</v>
      </c>
      <c r="E625" s="1" t="s">
        <v>17</v>
      </c>
      <c r="F625" s="1" t="s">
        <v>2083</v>
      </c>
      <c r="G625" s="1" t="s">
        <v>26</v>
      </c>
      <c r="H625" s="1">
        <v>31</v>
      </c>
      <c r="I625" s="1">
        <v>3</v>
      </c>
      <c r="J625" s="1" t="s">
        <v>1653</v>
      </c>
      <c r="K625" s="1" t="s">
        <v>2084</v>
      </c>
      <c r="L625" s="1" t="s">
        <v>1655</v>
      </c>
      <c r="M625" s="1"/>
    </row>
    <row r="626" s="3" customFormat="1" ht="27" spans="1:13">
      <c r="A626" s="1">
        <v>624</v>
      </c>
      <c r="B626" s="1" t="s">
        <v>2085</v>
      </c>
      <c r="C626" s="10" t="s">
        <v>2086</v>
      </c>
      <c r="D626" s="11" t="s">
        <v>16</v>
      </c>
      <c r="E626" s="1" t="s">
        <v>17</v>
      </c>
      <c r="F626" s="1" t="s">
        <v>2087</v>
      </c>
      <c r="G626" s="1" t="s">
        <v>26</v>
      </c>
      <c r="H626" s="1">
        <v>50</v>
      </c>
      <c r="I626" s="1">
        <v>3</v>
      </c>
      <c r="J626" s="1" t="s">
        <v>1653</v>
      </c>
      <c r="K626" s="1" t="s">
        <v>2088</v>
      </c>
      <c r="L626" s="1" t="s">
        <v>1655</v>
      </c>
      <c r="M626" s="1"/>
    </row>
    <row r="627" s="3" customFormat="1" ht="27" spans="1:13">
      <c r="A627" s="1">
        <v>625</v>
      </c>
      <c r="B627" s="1" t="s">
        <v>2089</v>
      </c>
      <c r="C627" s="10" t="s">
        <v>2090</v>
      </c>
      <c r="D627" s="11" t="s">
        <v>16</v>
      </c>
      <c r="E627" s="1" t="s">
        <v>17</v>
      </c>
      <c r="F627" s="1" t="s">
        <v>2091</v>
      </c>
      <c r="G627" s="1" t="s">
        <v>26</v>
      </c>
      <c r="H627" s="1">
        <v>37</v>
      </c>
      <c r="I627" s="1">
        <v>3</v>
      </c>
      <c r="J627" s="1" t="s">
        <v>1653</v>
      </c>
      <c r="K627" s="1" t="s">
        <v>2092</v>
      </c>
      <c r="L627" s="1" t="s">
        <v>1655</v>
      </c>
      <c r="M627" s="1"/>
    </row>
    <row r="628" s="3" customFormat="1" ht="27" spans="1:13">
      <c r="A628" s="1">
        <v>626</v>
      </c>
      <c r="B628" s="1" t="s">
        <v>2093</v>
      </c>
      <c r="C628" s="10" t="s">
        <v>2094</v>
      </c>
      <c r="D628" s="11" t="s">
        <v>16</v>
      </c>
      <c r="E628" s="1" t="s">
        <v>17</v>
      </c>
      <c r="F628" s="1" t="s">
        <v>2095</v>
      </c>
      <c r="G628" s="1" t="s">
        <v>26</v>
      </c>
      <c r="H628" s="1">
        <v>20</v>
      </c>
      <c r="I628" s="1">
        <v>3</v>
      </c>
      <c r="J628" s="1" t="s">
        <v>1653</v>
      </c>
      <c r="K628" s="1" t="s">
        <v>2096</v>
      </c>
      <c r="L628" s="1" t="s">
        <v>1655</v>
      </c>
      <c r="M628" s="1"/>
    </row>
    <row r="629" s="3" customFormat="1" ht="27" spans="1:13">
      <c r="A629" s="1">
        <v>627</v>
      </c>
      <c r="B629" s="1" t="s">
        <v>2097</v>
      </c>
      <c r="C629" s="10" t="s">
        <v>2098</v>
      </c>
      <c r="D629" s="11" t="s">
        <v>16</v>
      </c>
      <c r="E629" s="1" t="s">
        <v>17</v>
      </c>
      <c r="F629" s="1" t="s">
        <v>2095</v>
      </c>
      <c r="G629" s="1" t="s">
        <v>26</v>
      </c>
      <c r="H629" s="1">
        <v>21</v>
      </c>
      <c r="I629" s="1">
        <v>3</v>
      </c>
      <c r="J629" s="1" t="s">
        <v>1653</v>
      </c>
      <c r="K629" s="1" t="s">
        <v>2099</v>
      </c>
      <c r="L629" s="1" t="s">
        <v>1655</v>
      </c>
      <c r="M629" s="1"/>
    </row>
    <row r="630" s="3" customFormat="1" ht="27" spans="1:13">
      <c r="A630" s="1">
        <v>628</v>
      </c>
      <c r="B630" s="1" t="s">
        <v>2100</v>
      </c>
      <c r="C630" s="10" t="s">
        <v>2101</v>
      </c>
      <c r="D630" s="11" t="s">
        <v>16</v>
      </c>
      <c r="E630" s="1" t="s">
        <v>17</v>
      </c>
      <c r="F630" s="1" t="s">
        <v>2095</v>
      </c>
      <c r="G630" s="1" t="s">
        <v>26</v>
      </c>
      <c r="H630" s="1">
        <v>21</v>
      </c>
      <c r="I630" s="1">
        <v>3</v>
      </c>
      <c r="J630" s="1" t="s">
        <v>1653</v>
      </c>
      <c r="K630" s="1" t="s">
        <v>2102</v>
      </c>
      <c r="L630" s="1" t="s">
        <v>1655</v>
      </c>
      <c r="M630" s="1"/>
    </row>
    <row r="631" s="3" customFormat="1" ht="27" spans="1:13">
      <c r="A631" s="1">
        <v>629</v>
      </c>
      <c r="B631" s="1" t="s">
        <v>2103</v>
      </c>
      <c r="C631" s="10" t="s">
        <v>2104</v>
      </c>
      <c r="D631" s="11" t="s">
        <v>16</v>
      </c>
      <c r="E631" s="1" t="s">
        <v>17</v>
      </c>
      <c r="F631" s="1" t="s">
        <v>2105</v>
      </c>
      <c r="G631" s="1" t="s">
        <v>26</v>
      </c>
      <c r="H631" s="1">
        <v>47</v>
      </c>
      <c r="I631" s="1">
        <v>3</v>
      </c>
      <c r="J631" s="1" t="s">
        <v>1653</v>
      </c>
      <c r="K631" s="1" t="s">
        <v>2106</v>
      </c>
      <c r="L631" s="1" t="s">
        <v>1655</v>
      </c>
      <c r="M631" s="1"/>
    </row>
    <row r="632" s="3" customFormat="1" ht="27" spans="1:13">
      <c r="A632" s="1">
        <v>630</v>
      </c>
      <c r="B632" s="1" t="s">
        <v>2107</v>
      </c>
      <c r="C632" s="10" t="s">
        <v>2108</v>
      </c>
      <c r="D632" s="11" t="s">
        <v>16</v>
      </c>
      <c r="E632" s="1" t="s">
        <v>17</v>
      </c>
      <c r="F632" s="1" t="s">
        <v>2105</v>
      </c>
      <c r="G632" s="1" t="s">
        <v>26</v>
      </c>
      <c r="H632" s="1">
        <v>43</v>
      </c>
      <c r="I632" s="1">
        <v>3</v>
      </c>
      <c r="J632" s="1" t="s">
        <v>1653</v>
      </c>
      <c r="K632" s="1" t="s">
        <v>2109</v>
      </c>
      <c r="L632" s="1" t="s">
        <v>1655</v>
      </c>
      <c r="M632" s="1"/>
    </row>
    <row r="633" s="3" customFormat="1" ht="27" spans="1:13">
      <c r="A633" s="1">
        <v>631</v>
      </c>
      <c r="B633" s="1" t="s">
        <v>2110</v>
      </c>
      <c r="C633" s="10" t="s">
        <v>2111</v>
      </c>
      <c r="D633" s="11" t="s">
        <v>16</v>
      </c>
      <c r="E633" s="1" t="s">
        <v>17</v>
      </c>
      <c r="F633" s="1" t="s">
        <v>2105</v>
      </c>
      <c r="G633" s="1" t="s">
        <v>26</v>
      </c>
      <c r="H633" s="1">
        <v>22</v>
      </c>
      <c r="I633" s="1">
        <v>3</v>
      </c>
      <c r="J633" s="1" t="s">
        <v>1653</v>
      </c>
      <c r="K633" s="1" t="s">
        <v>2112</v>
      </c>
      <c r="L633" s="1" t="s">
        <v>1655</v>
      </c>
      <c r="M633" s="1"/>
    </row>
    <row r="634" s="3" customFormat="1" ht="27" spans="1:13">
      <c r="A634" s="1">
        <v>632</v>
      </c>
      <c r="B634" s="1" t="s">
        <v>2113</v>
      </c>
      <c r="C634" s="10" t="s">
        <v>2114</v>
      </c>
      <c r="D634" s="11" t="s">
        <v>16</v>
      </c>
      <c r="E634" s="1" t="s">
        <v>17</v>
      </c>
      <c r="F634" s="1" t="s">
        <v>2105</v>
      </c>
      <c r="G634" s="1" t="s">
        <v>26</v>
      </c>
      <c r="H634" s="1">
        <v>22</v>
      </c>
      <c r="I634" s="1">
        <v>3</v>
      </c>
      <c r="J634" s="1" t="s">
        <v>1653</v>
      </c>
      <c r="K634" s="1" t="s">
        <v>2115</v>
      </c>
      <c r="L634" s="1" t="s">
        <v>1655</v>
      </c>
      <c r="M634" s="1"/>
    </row>
    <row r="635" s="3" customFormat="1" ht="27" spans="1:13">
      <c r="A635" s="1">
        <v>633</v>
      </c>
      <c r="B635" s="1" t="s">
        <v>2116</v>
      </c>
      <c r="C635" s="10" t="s">
        <v>2117</v>
      </c>
      <c r="D635" s="11" t="s">
        <v>16</v>
      </c>
      <c r="E635" s="1" t="s">
        <v>17</v>
      </c>
      <c r="F635" s="1" t="s">
        <v>2105</v>
      </c>
      <c r="G635" s="1" t="s">
        <v>26</v>
      </c>
      <c r="H635" s="1">
        <v>29</v>
      </c>
      <c r="I635" s="1">
        <v>3</v>
      </c>
      <c r="J635" s="1" t="s">
        <v>1653</v>
      </c>
      <c r="K635" s="1" t="s">
        <v>2118</v>
      </c>
      <c r="L635" s="1" t="s">
        <v>1655</v>
      </c>
      <c r="M635" s="1"/>
    </row>
    <row r="636" s="3" customFormat="1" ht="27" spans="1:13">
      <c r="A636" s="1">
        <v>634</v>
      </c>
      <c r="B636" s="1" t="s">
        <v>2119</v>
      </c>
      <c r="C636" s="10" t="s">
        <v>2120</v>
      </c>
      <c r="D636" s="11" t="s">
        <v>16</v>
      </c>
      <c r="E636" s="1" t="s">
        <v>17</v>
      </c>
      <c r="F636" s="1" t="s">
        <v>2105</v>
      </c>
      <c r="G636" s="1" t="s">
        <v>26</v>
      </c>
      <c r="H636" s="1">
        <v>34</v>
      </c>
      <c r="I636" s="1">
        <v>3</v>
      </c>
      <c r="J636" s="1" t="s">
        <v>1653</v>
      </c>
      <c r="K636" s="1" t="s">
        <v>2121</v>
      </c>
      <c r="L636" s="1" t="s">
        <v>1655</v>
      </c>
      <c r="M636" s="1"/>
    </row>
    <row r="637" s="3" customFormat="1" ht="27" spans="1:13">
      <c r="A637" s="1">
        <v>635</v>
      </c>
      <c r="B637" s="1" t="s">
        <v>2122</v>
      </c>
      <c r="C637" s="10" t="s">
        <v>2123</v>
      </c>
      <c r="D637" s="11" t="s">
        <v>16</v>
      </c>
      <c r="E637" s="1" t="s">
        <v>17</v>
      </c>
      <c r="F637" s="1" t="s">
        <v>2124</v>
      </c>
      <c r="G637" s="1" t="s">
        <v>26</v>
      </c>
      <c r="H637" s="1">
        <v>43</v>
      </c>
      <c r="I637" s="1">
        <v>3</v>
      </c>
      <c r="J637" s="1" t="s">
        <v>1653</v>
      </c>
      <c r="K637" s="1" t="s">
        <v>2125</v>
      </c>
      <c r="L637" s="1" t="s">
        <v>1655</v>
      </c>
      <c r="M637" s="1"/>
    </row>
    <row r="638" s="3" customFormat="1" ht="27" spans="1:13">
      <c r="A638" s="1">
        <v>636</v>
      </c>
      <c r="B638" s="1" t="s">
        <v>2126</v>
      </c>
      <c r="C638" s="10" t="s">
        <v>2127</v>
      </c>
      <c r="D638" s="11" t="s">
        <v>16</v>
      </c>
      <c r="E638" s="1" t="s">
        <v>17</v>
      </c>
      <c r="F638" s="1" t="s">
        <v>2128</v>
      </c>
      <c r="G638" s="1" t="s">
        <v>26</v>
      </c>
      <c r="H638" s="1">
        <v>15</v>
      </c>
      <c r="I638" s="1">
        <v>3</v>
      </c>
      <c r="J638" s="1" t="s">
        <v>1653</v>
      </c>
      <c r="K638" s="1" t="s">
        <v>2129</v>
      </c>
      <c r="L638" s="1" t="s">
        <v>1655</v>
      </c>
      <c r="M638" s="1"/>
    </row>
    <row r="639" s="3" customFormat="1" ht="27" spans="1:13">
      <c r="A639" s="1">
        <v>637</v>
      </c>
      <c r="B639" s="1" t="s">
        <v>2130</v>
      </c>
      <c r="C639" s="10" t="s">
        <v>2131</v>
      </c>
      <c r="D639" s="11" t="s">
        <v>16</v>
      </c>
      <c r="E639" s="1" t="s">
        <v>17</v>
      </c>
      <c r="F639" s="1" t="s">
        <v>2124</v>
      </c>
      <c r="G639" s="1" t="s">
        <v>26</v>
      </c>
      <c r="H639" s="1">
        <v>45</v>
      </c>
      <c r="I639" s="1">
        <v>3</v>
      </c>
      <c r="J639" s="1" t="s">
        <v>1653</v>
      </c>
      <c r="K639" s="1" t="s">
        <v>2132</v>
      </c>
      <c r="L639" s="1" t="s">
        <v>1655</v>
      </c>
      <c r="M639" s="1"/>
    </row>
    <row r="640" s="3" customFormat="1" ht="27" spans="1:13">
      <c r="A640" s="1">
        <v>638</v>
      </c>
      <c r="B640" s="1" t="s">
        <v>2133</v>
      </c>
      <c r="C640" s="10" t="s">
        <v>2134</v>
      </c>
      <c r="D640" s="11" t="s">
        <v>16</v>
      </c>
      <c r="E640" s="1" t="s">
        <v>17</v>
      </c>
      <c r="F640" s="1" t="s">
        <v>2124</v>
      </c>
      <c r="G640" s="1" t="s">
        <v>26</v>
      </c>
      <c r="H640" s="1">
        <v>46</v>
      </c>
      <c r="I640" s="1">
        <v>3</v>
      </c>
      <c r="J640" s="1" t="s">
        <v>1653</v>
      </c>
      <c r="K640" s="1" t="s">
        <v>2135</v>
      </c>
      <c r="L640" s="1" t="s">
        <v>1655</v>
      </c>
      <c r="M640" s="1"/>
    </row>
    <row r="641" s="3" customFormat="1" ht="40.5" spans="1:13">
      <c r="A641" s="1">
        <v>639</v>
      </c>
      <c r="B641" s="1" t="s">
        <v>2136</v>
      </c>
      <c r="C641" s="10" t="s">
        <v>2137</v>
      </c>
      <c r="D641" s="11" t="s">
        <v>16</v>
      </c>
      <c r="E641" s="1" t="s">
        <v>17</v>
      </c>
      <c r="F641" s="1" t="s">
        <v>2105</v>
      </c>
      <c r="G641" s="1" t="s">
        <v>2138</v>
      </c>
      <c r="H641" s="1">
        <v>20</v>
      </c>
      <c r="I641" s="1">
        <v>3</v>
      </c>
      <c r="J641" s="1" t="s">
        <v>1653</v>
      </c>
      <c r="K641" s="1" t="s">
        <v>2139</v>
      </c>
      <c r="L641" s="1" t="s">
        <v>1655</v>
      </c>
      <c r="M641" s="1"/>
    </row>
    <row r="642" s="3" customFormat="1" ht="40.5" spans="1:13">
      <c r="A642" s="1">
        <v>640</v>
      </c>
      <c r="B642" s="1" t="s">
        <v>2138</v>
      </c>
      <c r="C642" s="10" t="s">
        <v>2140</v>
      </c>
      <c r="D642" s="11" t="s">
        <v>16</v>
      </c>
      <c r="E642" s="1" t="s">
        <v>17</v>
      </c>
      <c r="F642" s="1" t="s">
        <v>2105</v>
      </c>
      <c r="G642" s="1" t="s">
        <v>2136</v>
      </c>
      <c r="H642" s="1">
        <v>27</v>
      </c>
      <c r="I642" s="1">
        <v>3</v>
      </c>
      <c r="J642" s="1" t="s">
        <v>1653</v>
      </c>
      <c r="K642" s="1" t="s">
        <v>2141</v>
      </c>
      <c r="L642" s="1" t="s">
        <v>1655</v>
      </c>
      <c r="M642" s="1"/>
    </row>
    <row r="643" s="3" customFormat="1" ht="27" spans="1:13">
      <c r="A643" s="1">
        <v>641</v>
      </c>
      <c r="B643" s="1" t="s">
        <v>2142</v>
      </c>
      <c r="C643" s="10" t="s">
        <v>2143</v>
      </c>
      <c r="D643" s="11" t="s">
        <v>16</v>
      </c>
      <c r="E643" s="1" t="s">
        <v>17</v>
      </c>
      <c r="F643" s="1" t="s">
        <v>2105</v>
      </c>
      <c r="G643" s="1" t="s">
        <v>26</v>
      </c>
      <c r="H643" s="1">
        <v>28</v>
      </c>
      <c r="I643" s="1">
        <v>3</v>
      </c>
      <c r="J643" s="1" t="s">
        <v>1653</v>
      </c>
      <c r="K643" s="1" t="s">
        <v>2144</v>
      </c>
      <c r="L643" s="1" t="s">
        <v>1655</v>
      </c>
      <c r="M643" s="1"/>
    </row>
    <row r="644" s="3" customFormat="1" ht="27" spans="1:13">
      <c r="A644" s="1">
        <v>642</v>
      </c>
      <c r="B644" s="1" t="s">
        <v>2145</v>
      </c>
      <c r="C644" s="10" t="s">
        <v>2146</v>
      </c>
      <c r="D644" s="11" t="s">
        <v>16</v>
      </c>
      <c r="E644" s="1" t="s">
        <v>17</v>
      </c>
      <c r="F644" s="1" t="s">
        <v>2147</v>
      </c>
      <c r="G644" s="1" t="s">
        <v>26</v>
      </c>
      <c r="H644" s="1">
        <v>31</v>
      </c>
      <c r="I644" s="1">
        <v>3</v>
      </c>
      <c r="J644" s="1" t="s">
        <v>1653</v>
      </c>
      <c r="K644" s="1" t="s">
        <v>2148</v>
      </c>
      <c r="L644" s="1" t="s">
        <v>1655</v>
      </c>
      <c r="M644" s="1"/>
    </row>
    <row r="645" s="3" customFormat="1" ht="27" spans="1:13">
      <c r="A645" s="1">
        <v>643</v>
      </c>
      <c r="B645" s="1" t="s">
        <v>2149</v>
      </c>
      <c r="C645" s="10" t="s">
        <v>2150</v>
      </c>
      <c r="D645" s="11" t="s">
        <v>16</v>
      </c>
      <c r="E645" s="1" t="s">
        <v>17</v>
      </c>
      <c r="F645" s="1" t="s">
        <v>2128</v>
      </c>
      <c r="G645" s="1" t="s">
        <v>26</v>
      </c>
      <c r="H645" s="1">
        <v>14</v>
      </c>
      <c r="I645" s="1">
        <v>3</v>
      </c>
      <c r="J645" s="1" t="s">
        <v>1653</v>
      </c>
      <c r="K645" s="1" t="s">
        <v>2151</v>
      </c>
      <c r="L645" s="1" t="s">
        <v>1655</v>
      </c>
      <c r="M645" s="1"/>
    </row>
    <row r="646" s="3" customFormat="1" ht="27" spans="1:13">
      <c r="A646" s="1">
        <v>644</v>
      </c>
      <c r="B646" s="1" t="s">
        <v>2152</v>
      </c>
      <c r="C646" s="10" t="s">
        <v>2153</v>
      </c>
      <c r="D646" s="11" t="s">
        <v>16</v>
      </c>
      <c r="E646" s="1" t="s">
        <v>17</v>
      </c>
      <c r="F646" s="1" t="s">
        <v>2105</v>
      </c>
      <c r="G646" s="1" t="s">
        <v>26</v>
      </c>
      <c r="H646" s="1">
        <v>34</v>
      </c>
      <c r="I646" s="1">
        <v>3</v>
      </c>
      <c r="J646" s="1" t="s">
        <v>1653</v>
      </c>
      <c r="K646" s="1" t="s">
        <v>2154</v>
      </c>
      <c r="L646" s="1" t="s">
        <v>1655</v>
      </c>
      <c r="M646" s="1"/>
    </row>
    <row r="647" s="3" customFormat="1" ht="27" spans="1:13">
      <c r="A647" s="1">
        <v>645</v>
      </c>
      <c r="B647" s="1" t="s">
        <v>2155</v>
      </c>
      <c r="C647" s="10" t="s">
        <v>2156</v>
      </c>
      <c r="D647" s="11" t="s">
        <v>16</v>
      </c>
      <c r="E647" s="1" t="s">
        <v>17</v>
      </c>
      <c r="F647" s="1" t="s">
        <v>2105</v>
      </c>
      <c r="G647" s="1" t="s">
        <v>26</v>
      </c>
      <c r="H647" s="1">
        <v>100</v>
      </c>
      <c r="I647" s="1">
        <v>3</v>
      </c>
      <c r="J647" s="1" t="s">
        <v>1653</v>
      </c>
      <c r="K647" s="1" t="s">
        <v>2157</v>
      </c>
      <c r="L647" s="1" t="s">
        <v>1655</v>
      </c>
      <c r="M647" s="1"/>
    </row>
    <row r="648" s="3" customFormat="1" ht="27" spans="1:13">
      <c r="A648" s="1">
        <v>646</v>
      </c>
      <c r="B648" s="1" t="s">
        <v>2158</v>
      </c>
      <c r="C648" s="10" t="s">
        <v>2159</v>
      </c>
      <c r="D648" s="11" t="s">
        <v>16</v>
      </c>
      <c r="E648" s="1" t="s">
        <v>17</v>
      </c>
      <c r="F648" s="1" t="s">
        <v>2105</v>
      </c>
      <c r="G648" s="1" t="s">
        <v>26</v>
      </c>
      <c r="H648" s="1">
        <v>44</v>
      </c>
      <c r="I648" s="1">
        <v>3</v>
      </c>
      <c r="J648" s="1" t="s">
        <v>1653</v>
      </c>
      <c r="K648" s="1" t="s">
        <v>2160</v>
      </c>
      <c r="L648" s="1" t="s">
        <v>1655</v>
      </c>
      <c r="M648" s="1"/>
    </row>
    <row r="649" s="3" customFormat="1" ht="27" spans="1:13">
      <c r="A649" s="1">
        <v>647</v>
      </c>
      <c r="B649" s="1" t="s">
        <v>2161</v>
      </c>
      <c r="C649" s="10" t="s">
        <v>2162</v>
      </c>
      <c r="D649" s="11" t="s">
        <v>16</v>
      </c>
      <c r="E649" s="1" t="s">
        <v>17</v>
      </c>
      <c r="F649" s="1" t="s">
        <v>2105</v>
      </c>
      <c r="G649" s="1" t="s">
        <v>26</v>
      </c>
      <c r="H649" s="1">
        <v>44</v>
      </c>
      <c r="I649" s="1">
        <v>3</v>
      </c>
      <c r="J649" s="1" t="s">
        <v>1653</v>
      </c>
      <c r="K649" s="1" t="s">
        <v>2163</v>
      </c>
      <c r="L649" s="1" t="s">
        <v>1655</v>
      </c>
      <c r="M649" s="1"/>
    </row>
    <row r="650" s="3" customFormat="1" ht="27" spans="1:13">
      <c r="A650" s="1">
        <v>648</v>
      </c>
      <c r="B650" s="1" t="s">
        <v>2164</v>
      </c>
      <c r="C650" s="10" t="s">
        <v>2165</v>
      </c>
      <c r="D650" s="11" t="s">
        <v>16</v>
      </c>
      <c r="E650" s="1" t="s">
        <v>17</v>
      </c>
      <c r="F650" s="1" t="s">
        <v>2136</v>
      </c>
      <c r="G650" s="1" t="s">
        <v>26</v>
      </c>
      <c r="H650" s="1">
        <v>20</v>
      </c>
      <c r="I650" s="1">
        <v>3</v>
      </c>
      <c r="J650" s="1" t="s">
        <v>1653</v>
      </c>
      <c r="K650" s="1" t="s">
        <v>2166</v>
      </c>
      <c r="L650" s="1" t="s">
        <v>1655</v>
      </c>
      <c r="M650" s="1"/>
    </row>
    <row r="651" s="3" customFormat="1" ht="40.5" spans="1:13">
      <c r="A651" s="1">
        <v>649</v>
      </c>
      <c r="B651" s="1" t="s">
        <v>2167</v>
      </c>
      <c r="C651" s="10" t="s">
        <v>2168</v>
      </c>
      <c r="D651" s="11" t="s">
        <v>16</v>
      </c>
      <c r="E651" s="1" t="s">
        <v>17</v>
      </c>
      <c r="F651" s="1" t="s">
        <v>1652</v>
      </c>
      <c r="G651" s="1" t="s">
        <v>26</v>
      </c>
      <c r="H651" s="1">
        <v>44</v>
      </c>
      <c r="I651" s="1">
        <v>3</v>
      </c>
      <c r="J651" s="1" t="s">
        <v>1653</v>
      </c>
      <c r="K651" s="1" t="s">
        <v>2169</v>
      </c>
      <c r="L651" s="1" t="s">
        <v>1655</v>
      </c>
      <c r="M651" s="1"/>
    </row>
    <row r="652" s="3" customFormat="1" ht="27" spans="1:13">
      <c r="A652" s="1">
        <v>650</v>
      </c>
      <c r="B652" s="1" t="s">
        <v>2170</v>
      </c>
      <c r="C652" s="10" t="s">
        <v>2171</v>
      </c>
      <c r="D652" s="11" t="s">
        <v>16</v>
      </c>
      <c r="E652" s="1" t="s">
        <v>17</v>
      </c>
      <c r="F652" s="1" t="s">
        <v>1978</v>
      </c>
      <c r="G652" s="1" t="s">
        <v>1978</v>
      </c>
      <c r="H652" s="1">
        <v>186</v>
      </c>
      <c r="I652" s="1">
        <v>3</v>
      </c>
      <c r="J652" s="1" t="s">
        <v>1653</v>
      </c>
      <c r="K652" s="1" t="s">
        <v>2172</v>
      </c>
      <c r="L652" s="1" t="s">
        <v>1655</v>
      </c>
      <c r="M652" s="1"/>
    </row>
    <row r="653" s="3" customFormat="1" ht="27" spans="1:13">
      <c r="A653" s="1">
        <v>651</v>
      </c>
      <c r="B653" s="1" t="s">
        <v>2173</v>
      </c>
      <c r="C653" s="10" t="s">
        <v>2174</v>
      </c>
      <c r="D653" s="11" t="s">
        <v>16</v>
      </c>
      <c r="E653" s="1" t="s">
        <v>17</v>
      </c>
      <c r="F653" s="1" t="s">
        <v>1978</v>
      </c>
      <c r="G653" s="1" t="s">
        <v>26</v>
      </c>
      <c r="H653" s="1">
        <v>425</v>
      </c>
      <c r="I653" s="1">
        <v>3</v>
      </c>
      <c r="J653" s="1" t="s">
        <v>1653</v>
      </c>
      <c r="K653" s="1" t="s">
        <v>2175</v>
      </c>
      <c r="L653" s="1" t="s">
        <v>1655</v>
      </c>
      <c r="M653" s="1"/>
    </row>
    <row r="654" s="3" customFormat="1" ht="27" spans="1:13">
      <c r="A654" s="1">
        <v>652</v>
      </c>
      <c r="B654" s="1" t="s">
        <v>2176</v>
      </c>
      <c r="C654" s="10" t="s">
        <v>2177</v>
      </c>
      <c r="D654" s="11" t="s">
        <v>16</v>
      </c>
      <c r="E654" s="1" t="s">
        <v>17</v>
      </c>
      <c r="F654" s="1" t="s">
        <v>2178</v>
      </c>
      <c r="G654" s="1" t="s">
        <v>26</v>
      </c>
      <c r="H654" s="1">
        <v>28</v>
      </c>
      <c r="I654" s="1">
        <v>3</v>
      </c>
      <c r="J654" s="1" t="s">
        <v>1653</v>
      </c>
      <c r="K654" s="1" t="s">
        <v>2179</v>
      </c>
      <c r="L654" s="1" t="s">
        <v>1655</v>
      </c>
      <c r="M654" s="1"/>
    </row>
    <row r="655" s="3" customFormat="1" ht="27" spans="1:13">
      <c r="A655" s="1">
        <v>653</v>
      </c>
      <c r="B655" s="1" t="s">
        <v>2180</v>
      </c>
      <c r="C655" s="10" t="s">
        <v>2181</v>
      </c>
      <c r="D655" s="11" t="s">
        <v>16</v>
      </c>
      <c r="E655" s="1" t="s">
        <v>17</v>
      </c>
      <c r="F655" s="1" t="s">
        <v>2178</v>
      </c>
      <c r="G655" s="1" t="s">
        <v>26</v>
      </c>
      <c r="H655" s="1">
        <v>35</v>
      </c>
      <c r="I655" s="1">
        <v>3</v>
      </c>
      <c r="J655" s="1" t="s">
        <v>1653</v>
      </c>
      <c r="K655" s="1" t="s">
        <v>2182</v>
      </c>
      <c r="L655" s="1" t="s">
        <v>1655</v>
      </c>
      <c r="M655" s="1"/>
    </row>
    <row r="656" s="3" customFormat="1" ht="27" spans="1:13">
      <c r="A656" s="1">
        <v>654</v>
      </c>
      <c r="B656" s="1" t="s">
        <v>2183</v>
      </c>
      <c r="C656" s="10" t="s">
        <v>2184</v>
      </c>
      <c r="D656" s="11" t="s">
        <v>16</v>
      </c>
      <c r="E656" s="1" t="s">
        <v>208</v>
      </c>
      <c r="F656" s="1" t="s">
        <v>2178</v>
      </c>
      <c r="G656" s="1" t="s">
        <v>26</v>
      </c>
      <c r="H656" s="1">
        <v>26</v>
      </c>
      <c r="I656" s="1">
        <v>3</v>
      </c>
      <c r="J656" s="1" t="s">
        <v>1653</v>
      </c>
      <c r="K656" s="1" t="s">
        <v>2185</v>
      </c>
      <c r="L656" s="1" t="s">
        <v>1655</v>
      </c>
      <c r="M656" s="1"/>
    </row>
    <row r="657" s="3" customFormat="1" ht="27" spans="1:13">
      <c r="A657" s="1">
        <v>655</v>
      </c>
      <c r="B657" s="1" t="s">
        <v>2186</v>
      </c>
      <c r="C657" s="10" t="s">
        <v>2187</v>
      </c>
      <c r="D657" s="11" t="s">
        <v>16</v>
      </c>
      <c r="E657" s="1" t="s">
        <v>208</v>
      </c>
      <c r="F657" s="1" t="s">
        <v>2178</v>
      </c>
      <c r="G657" s="1" t="s">
        <v>26</v>
      </c>
      <c r="H657" s="1">
        <v>37</v>
      </c>
      <c r="I657" s="1">
        <v>3</v>
      </c>
      <c r="J657" s="1" t="s">
        <v>1653</v>
      </c>
      <c r="K657" s="1" t="s">
        <v>2188</v>
      </c>
      <c r="L657" s="1" t="s">
        <v>1655</v>
      </c>
      <c r="M657" s="1"/>
    </row>
    <row r="658" s="3" customFormat="1" ht="27" spans="1:13">
      <c r="A658" s="1">
        <v>656</v>
      </c>
      <c r="B658" s="1" t="s">
        <v>2189</v>
      </c>
      <c r="C658" s="10" t="s">
        <v>2190</v>
      </c>
      <c r="D658" s="11" t="s">
        <v>16</v>
      </c>
      <c r="E658" s="1" t="s">
        <v>17</v>
      </c>
      <c r="F658" s="1" t="s">
        <v>2178</v>
      </c>
      <c r="G658" s="1" t="s">
        <v>26</v>
      </c>
      <c r="H658" s="1">
        <v>42</v>
      </c>
      <c r="I658" s="1">
        <v>3</v>
      </c>
      <c r="J658" s="1" t="s">
        <v>1653</v>
      </c>
      <c r="K658" s="1" t="s">
        <v>2191</v>
      </c>
      <c r="L658" s="1" t="s">
        <v>1655</v>
      </c>
      <c r="M658" s="1"/>
    </row>
    <row r="659" s="3" customFormat="1" ht="27" spans="1:13">
      <c r="A659" s="1">
        <v>657</v>
      </c>
      <c r="B659" s="1" t="s">
        <v>2192</v>
      </c>
      <c r="C659" s="10" t="s">
        <v>2193</v>
      </c>
      <c r="D659" s="11" t="s">
        <v>16</v>
      </c>
      <c r="E659" s="1" t="s">
        <v>208</v>
      </c>
      <c r="F659" s="1" t="s">
        <v>2178</v>
      </c>
      <c r="G659" s="1" t="s">
        <v>26</v>
      </c>
      <c r="H659" s="1">
        <v>27</v>
      </c>
      <c r="I659" s="1">
        <v>3</v>
      </c>
      <c r="J659" s="1" t="s">
        <v>1653</v>
      </c>
      <c r="K659" s="1" t="s">
        <v>2194</v>
      </c>
      <c r="L659" s="1" t="s">
        <v>1655</v>
      </c>
      <c r="M659" s="1"/>
    </row>
    <row r="660" s="3" customFormat="1" ht="27" spans="1:13">
      <c r="A660" s="1">
        <v>658</v>
      </c>
      <c r="B660" s="1" t="s">
        <v>2195</v>
      </c>
      <c r="C660" s="10" t="s">
        <v>2196</v>
      </c>
      <c r="D660" s="11" t="s">
        <v>16</v>
      </c>
      <c r="E660" s="1" t="s">
        <v>17</v>
      </c>
      <c r="F660" s="1" t="s">
        <v>2178</v>
      </c>
      <c r="G660" s="1" t="s">
        <v>26</v>
      </c>
      <c r="H660" s="1">
        <v>64</v>
      </c>
      <c r="I660" s="1">
        <v>3</v>
      </c>
      <c r="J660" s="1" t="s">
        <v>1653</v>
      </c>
      <c r="K660" s="1" t="s">
        <v>2197</v>
      </c>
      <c r="L660" s="1" t="s">
        <v>1655</v>
      </c>
      <c r="M660" s="1"/>
    </row>
    <row r="661" s="3" customFormat="1" ht="27" spans="1:13">
      <c r="A661" s="1">
        <v>659</v>
      </c>
      <c r="B661" s="1" t="s">
        <v>2087</v>
      </c>
      <c r="C661" s="10" t="s">
        <v>2198</v>
      </c>
      <c r="D661" s="11" t="s">
        <v>16</v>
      </c>
      <c r="E661" s="1" t="s">
        <v>17</v>
      </c>
      <c r="F661" s="1" t="s">
        <v>2178</v>
      </c>
      <c r="G661" s="1" t="s">
        <v>26</v>
      </c>
      <c r="H661" s="1">
        <v>23</v>
      </c>
      <c r="I661" s="1">
        <v>3</v>
      </c>
      <c r="J661" s="1" t="s">
        <v>1653</v>
      </c>
      <c r="K661" s="1" t="s">
        <v>2199</v>
      </c>
      <c r="L661" s="1" t="s">
        <v>1655</v>
      </c>
      <c r="M661" s="1"/>
    </row>
    <row r="662" s="3" customFormat="1" ht="27" spans="1:13">
      <c r="A662" s="1">
        <v>660</v>
      </c>
      <c r="B662" s="1" t="s">
        <v>2200</v>
      </c>
      <c r="C662" s="10" t="s">
        <v>2201</v>
      </c>
      <c r="D662" s="11" t="s">
        <v>16</v>
      </c>
      <c r="E662" s="1" t="s">
        <v>17</v>
      </c>
      <c r="F662" s="1" t="s">
        <v>2178</v>
      </c>
      <c r="G662" s="1" t="s">
        <v>26</v>
      </c>
      <c r="H662" s="1">
        <v>23</v>
      </c>
      <c r="I662" s="1">
        <v>3</v>
      </c>
      <c r="J662" s="1" t="s">
        <v>1653</v>
      </c>
      <c r="K662" s="1" t="s">
        <v>2202</v>
      </c>
      <c r="L662" s="1" t="s">
        <v>1655</v>
      </c>
      <c r="M662" s="1"/>
    </row>
    <row r="663" s="3" customFormat="1" ht="27" spans="1:13">
      <c r="A663" s="1">
        <v>661</v>
      </c>
      <c r="B663" s="1" t="s">
        <v>2203</v>
      </c>
      <c r="C663" s="10" t="s">
        <v>2204</v>
      </c>
      <c r="D663" s="11" t="s">
        <v>16</v>
      </c>
      <c r="E663" s="1" t="s">
        <v>17</v>
      </c>
      <c r="F663" s="1" t="s">
        <v>2178</v>
      </c>
      <c r="G663" s="1" t="s">
        <v>26</v>
      </c>
      <c r="H663" s="1">
        <v>20</v>
      </c>
      <c r="I663" s="1">
        <v>3</v>
      </c>
      <c r="J663" s="1" t="s">
        <v>1653</v>
      </c>
      <c r="K663" s="1" t="s">
        <v>2205</v>
      </c>
      <c r="L663" s="1" t="s">
        <v>1655</v>
      </c>
      <c r="M663" s="1"/>
    </row>
    <row r="664" s="3" customFormat="1" ht="27" spans="1:13">
      <c r="A664" s="1">
        <v>662</v>
      </c>
      <c r="B664" s="1" t="s">
        <v>2206</v>
      </c>
      <c r="C664" s="10" t="s">
        <v>2207</v>
      </c>
      <c r="D664" s="11" t="s">
        <v>16</v>
      </c>
      <c r="E664" s="1" t="s">
        <v>17</v>
      </c>
      <c r="F664" s="1" t="s">
        <v>2178</v>
      </c>
      <c r="G664" s="1" t="s">
        <v>26</v>
      </c>
      <c r="H664" s="1">
        <v>30</v>
      </c>
      <c r="I664" s="1">
        <v>3</v>
      </c>
      <c r="J664" s="1" t="s">
        <v>1653</v>
      </c>
      <c r="K664" s="1" t="s">
        <v>2208</v>
      </c>
      <c r="L664" s="1" t="s">
        <v>1655</v>
      </c>
      <c r="M664" s="1"/>
    </row>
    <row r="665" s="3" customFormat="1" ht="27" spans="1:13">
      <c r="A665" s="1">
        <v>663</v>
      </c>
      <c r="B665" s="1" t="s">
        <v>2209</v>
      </c>
      <c r="C665" s="10" t="s">
        <v>2210</v>
      </c>
      <c r="D665" s="11" t="s">
        <v>16</v>
      </c>
      <c r="E665" s="1" t="s">
        <v>17</v>
      </c>
      <c r="F665" s="1" t="s">
        <v>2178</v>
      </c>
      <c r="G665" s="1" t="s">
        <v>26</v>
      </c>
      <c r="H665" s="1">
        <v>29</v>
      </c>
      <c r="I665" s="1">
        <v>3</v>
      </c>
      <c r="J665" s="1" t="s">
        <v>1653</v>
      </c>
      <c r="K665" s="1" t="s">
        <v>2211</v>
      </c>
      <c r="L665" s="1" t="s">
        <v>1655</v>
      </c>
      <c r="M665" s="1"/>
    </row>
    <row r="666" s="3" customFormat="1" ht="27" spans="1:13">
      <c r="A666" s="1">
        <v>664</v>
      </c>
      <c r="B666" s="1" t="s">
        <v>2212</v>
      </c>
      <c r="C666" s="10" t="s">
        <v>2213</v>
      </c>
      <c r="D666" s="11" t="s">
        <v>16</v>
      </c>
      <c r="E666" s="1" t="s">
        <v>17</v>
      </c>
      <c r="F666" s="1" t="s">
        <v>2178</v>
      </c>
      <c r="G666" s="1" t="s">
        <v>26</v>
      </c>
      <c r="H666" s="1">
        <v>27</v>
      </c>
      <c r="I666" s="1">
        <v>3</v>
      </c>
      <c r="J666" s="1" t="s">
        <v>1653</v>
      </c>
      <c r="K666" s="1" t="s">
        <v>2214</v>
      </c>
      <c r="L666" s="1" t="s">
        <v>1655</v>
      </c>
      <c r="M666" s="1"/>
    </row>
    <row r="667" s="3" customFormat="1" ht="27" spans="1:13">
      <c r="A667" s="1">
        <v>665</v>
      </c>
      <c r="B667" s="1" t="s">
        <v>2215</v>
      </c>
      <c r="C667" s="10" t="s">
        <v>2216</v>
      </c>
      <c r="D667" s="11" t="s">
        <v>16</v>
      </c>
      <c r="E667" s="1" t="s">
        <v>17</v>
      </c>
      <c r="F667" s="1" t="s">
        <v>2178</v>
      </c>
      <c r="G667" s="1" t="s">
        <v>26</v>
      </c>
      <c r="H667" s="1">
        <v>26</v>
      </c>
      <c r="I667" s="1">
        <v>3</v>
      </c>
      <c r="J667" s="1" t="s">
        <v>1653</v>
      </c>
      <c r="K667" s="1" t="s">
        <v>2217</v>
      </c>
      <c r="L667" s="1" t="s">
        <v>1655</v>
      </c>
      <c r="M667" s="1"/>
    </row>
    <row r="668" s="3" customFormat="1" ht="27" spans="1:13">
      <c r="A668" s="1">
        <v>666</v>
      </c>
      <c r="B668" s="1" t="s">
        <v>2218</v>
      </c>
      <c r="C668" s="10" t="s">
        <v>2219</v>
      </c>
      <c r="D668" s="11" t="s">
        <v>16</v>
      </c>
      <c r="E668" s="1" t="s">
        <v>17</v>
      </c>
      <c r="F668" s="1" t="s">
        <v>2178</v>
      </c>
      <c r="G668" s="1" t="s">
        <v>26</v>
      </c>
      <c r="H668" s="1">
        <v>43</v>
      </c>
      <c r="I668" s="1">
        <v>3</v>
      </c>
      <c r="J668" s="1" t="s">
        <v>1653</v>
      </c>
      <c r="K668" s="1" t="s">
        <v>2220</v>
      </c>
      <c r="L668" s="1" t="s">
        <v>1655</v>
      </c>
      <c r="M668" s="1"/>
    </row>
    <row r="669" s="3" customFormat="1" ht="27" spans="1:13">
      <c r="A669" s="1">
        <v>667</v>
      </c>
      <c r="B669" s="1" t="s">
        <v>2221</v>
      </c>
      <c r="C669" s="10" t="s">
        <v>2222</v>
      </c>
      <c r="D669" s="11" t="s">
        <v>16</v>
      </c>
      <c r="E669" s="1" t="s">
        <v>208</v>
      </c>
      <c r="F669" s="1" t="s">
        <v>1942</v>
      </c>
      <c r="G669" s="1" t="s">
        <v>26</v>
      </c>
      <c r="H669" s="1">
        <v>198</v>
      </c>
      <c r="I669" s="1">
        <v>3</v>
      </c>
      <c r="J669" s="1" t="s">
        <v>1653</v>
      </c>
      <c r="K669" s="1" t="s">
        <v>2223</v>
      </c>
      <c r="L669" s="1" t="s">
        <v>1655</v>
      </c>
      <c r="M669" s="1"/>
    </row>
    <row r="670" s="3" customFormat="1" ht="27" spans="1:13">
      <c r="A670" s="1">
        <v>668</v>
      </c>
      <c r="B670" s="1" t="s">
        <v>2224</v>
      </c>
      <c r="C670" s="10" t="s">
        <v>2225</v>
      </c>
      <c r="D670" s="11" t="s">
        <v>16</v>
      </c>
      <c r="E670" s="1" t="s">
        <v>208</v>
      </c>
      <c r="F670" s="1" t="s">
        <v>2226</v>
      </c>
      <c r="G670" s="1" t="s">
        <v>26</v>
      </c>
      <c r="H670" s="1">
        <v>291</v>
      </c>
      <c r="I670" s="1">
        <v>3</v>
      </c>
      <c r="J670" s="1" t="s">
        <v>1653</v>
      </c>
      <c r="K670" s="1" t="s">
        <v>2227</v>
      </c>
      <c r="L670" s="1" t="s">
        <v>1655</v>
      </c>
      <c r="M670" s="1"/>
    </row>
    <row r="671" s="3" customFormat="1" ht="27" spans="1:13">
      <c r="A671" s="1">
        <v>669</v>
      </c>
      <c r="B671" s="1" t="s">
        <v>2228</v>
      </c>
      <c r="C671" s="10" t="s">
        <v>2229</v>
      </c>
      <c r="D671" s="11" t="s">
        <v>16</v>
      </c>
      <c r="E671" s="1" t="s">
        <v>17</v>
      </c>
      <c r="F671" s="1" t="s">
        <v>2178</v>
      </c>
      <c r="G671" s="1" t="s">
        <v>26</v>
      </c>
      <c r="H671" s="1">
        <v>46</v>
      </c>
      <c r="I671" s="1">
        <v>3</v>
      </c>
      <c r="J671" s="1" t="s">
        <v>1653</v>
      </c>
      <c r="K671" s="1" t="s">
        <v>2230</v>
      </c>
      <c r="L671" s="1" t="s">
        <v>1655</v>
      </c>
      <c r="M671" s="1"/>
    </row>
    <row r="672" s="3" customFormat="1" ht="27" spans="1:13">
      <c r="A672" s="1">
        <v>670</v>
      </c>
      <c r="B672" s="1" t="s">
        <v>2231</v>
      </c>
      <c r="C672" s="10" t="s">
        <v>2232</v>
      </c>
      <c r="D672" s="11" t="s">
        <v>16</v>
      </c>
      <c r="E672" s="1" t="s">
        <v>17</v>
      </c>
      <c r="F672" s="1" t="s">
        <v>2178</v>
      </c>
      <c r="G672" s="1" t="s">
        <v>26</v>
      </c>
      <c r="H672" s="1">
        <v>32</v>
      </c>
      <c r="I672" s="1">
        <v>3</v>
      </c>
      <c r="J672" s="1" t="s">
        <v>1653</v>
      </c>
      <c r="K672" s="1" t="s">
        <v>2233</v>
      </c>
      <c r="L672" s="1" t="s">
        <v>1655</v>
      </c>
      <c r="M672" s="1"/>
    </row>
    <row r="673" s="3" customFormat="1" ht="27" spans="1:13">
      <c r="A673" s="1">
        <v>671</v>
      </c>
      <c r="B673" s="1" t="s">
        <v>2234</v>
      </c>
      <c r="C673" s="10" t="s">
        <v>2235</v>
      </c>
      <c r="D673" s="11" t="s">
        <v>16</v>
      </c>
      <c r="E673" s="1" t="s">
        <v>208</v>
      </c>
      <c r="F673" s="1" t="s">
        <v>2178</v>
      </c>
      <c r="G673" s="1" t="s">
        <v>26</v>
      </c>
      <c r="H673" s="1">
        <v>28</v>
      </c>
      <c r="I673" s="1">
        <v>3</v>
      </c>
      <c r="J673" s="1" t="s">
        <v>1653</v>
      </c>
      <c r="K673" s="1" t="s">
        <v>2236</v>
      </c>
      <c r="L673" s="1" t="s">
        <v>1655</v>
      </c>
      <c r="M673" s="1"/>
    </row>
    <row r="674" s="3" customFormat="1" ht="27" spans="1:13">
      <c r="A674" s="1">
        <v>672</v>
      </c>
      <c r="B674" s="1" t="s">
        <v>2237</v>
      </c>
      <c r="C674" s="10" t="s">
        <v>2238</v>
      </c>
      <c r="D674" s="11" t="s">
        <v>16</v>
      </c>
      <c r="E674" s="1" t="s">
        <v>17</v>
      </c>
      <c r="F674" s="1" t="s">
        <v>2178</v>
      </c>
      <c r="G674" s="1" t="s">
        <v>26</v>
      </c>
      <c r="H674" s="1">
        <v>27</v>
      </c>
      <c r="I674" s="1">
        <v>3</v>
      </c>
      <c r="J674" s="1" t="s">
        <v>1653</v>
      </c>
      <c r="K674" s="1" t="s">
        <v>2239</v>
      </c>
      <c r="L674" s="1" t="s">
        <v>1655</v>
      </c>
      <c r="M674" s="1"/>
    </row>
    <row r="675" s="3" customFormat="1" ht="27" spans="1:13">
      <c r="A675" s="1">
        <v>673</v>
      </c>
      <c r="B675" s="1" t="s">
        <v>2240</v>
      </c>
      <c r="C675" s="10" t="s">
        <v>2241</v>
      </c>
      <c r="D675" s="11" t="s">
        <v>16</v>
      </c>
      <c r="E675" s="1" t="s">
        <v>208</v>
      </c>
      <c r="F675" s="1" t="s">
        <v>2178</v>
      </c>
      <c r="G675" s="1" t="s">
        <v>26</v>
      </c>
      <c r="H675" s="1">
        <v>21</v>
      </c>
      <c r="I675" s="1">
        <v>3</v>
      </c>
      <c r="J675" s="1" t="s">
        <v>1653</v>
      </c>
      <c r="K675" s="1" t="s">
        <v>2242</v>
      </c>
      <c r="L675" s="1" t="s">
        <v>1655</v>
      </c>
      <c r="M675" s="1"/>
    </row>
    <row r="676" s="3" customFormat="1" ht="27" spans="1:13">
      <c r="A676" s="1">
        <v>674</v>
      </c>
      <c r="B676" s="1" t="s">
        <v>2243</v>
      </c>
      <c r="C676" s="10" t="s">
        <v>2244</v>
      </c>
      <c r="D676" s="11" t="s">
        <v>16</v>
      </c>
      <c r="E676" s="1" t="s">
        <v>17</v>
      </c>
      <c r="F676" s="1" t="s">
        <v>2178</v>
      </c>
      <c r="G676" s="1" t="s">
        <v>26</v>
      </c>
      <c r="H676" s="1">
        <v>26</v>
      </c>
      <c r="I676" s="1">
        <v>3</v>
      </c>
      <c r="J676" s="1" t="s">
        <v>1653</v>
      </c>
      <c r="K676" s="1" t="s">
        <v>2245</v>
      </c>
      <c r="L676" s="1" t="s">
        <v>1655</v>
      </c>
      <c r="M676" s="1"/>
    </row>
    <row r="677" s="3" customFormat="1" ht="27" spans="1:13">
      <c r="A677" s="1">
        <v>675</v>
      </c>
      <c r="B677" s="1" t="s">
        <v>2246</v>
      </c>
      <c r="C677" s="10" t="s">
        <v>2247</v>
      </c>
      <c r="D677" s="11" t="s">
        <v>16</v>
      </c>
      <c r="E677" s="1" t="s">
        <v>208</v>
      </c>
      <c r="F677" s="1" t="s">
        <v>2178</v>
      </c>
      <c r="G677" s="1" t="s">
        <v>26</v>
      </c>
      <c r="H677" s="1">
        <v>50</v>
      </c>
      <c r="I677" s="1">
        <v>3</v>
      </c>
      <c r="J677" s="1" t="s">
        <v>1653</v>
      </c>
      <c r="K677" s="1" t="s">
        <v>2248</v>
      </c>
      <c r="L677" s="1" t="s">
        <v>1655</v>
      </c>
      <c r="M677" s="1"/>
    </row>
    <row r="678" s="3" customFormat="1" ht="27" spans="1:13">
      <c r="A678" s="1">
        <v>676</v>
      </c>
      <c r="B678" s="1" t="s">
        <v>2249</v>
      </c>
      <c r="C678" s="10" t="s">
        <v>2250</v>
      </c>
      <c r="D678" s="11" t="s">
        <v>16</v>
      </c>
      <c r="E678" s="1" t="s">
        <v>17</v>
      </c>
      <c r="F678" s="1" t="s">
        <v>2178</v>
      </c>
      <c r="G678" s="1" t="s">
        <v>26</v>
      </c>
      <c r="H678" s="1">
        <v>25</v>
      </c>
      <c r="I678" s="1">
        <v>3</v>
      </c>
      <c r="J678" s="1" t="s">
        <v>1653</v>
      </c>
      <c r="K678" s="1" t="s">
        <v>2251</v>
      </c>
      <c r="L678" s="1" t="s">
        <v>1655</v>
      </c>
      <c r="M678" s="1"/>
    </row>
    <row r="679" s="3" customFormat="1" ht="27" spans="1:13">
      <c r="A679" s="1">
        <v>677</v>
      </c>
      <c r="B679" s="1" t="s">
        <v>2252</v>
      </c>
      <c r="C679" s="10" t="s">
        <v>2253</v>
      </c>
      <c r="D679" s="11" t="s">
        <v>16</v>
      </c>
      <c r="E679" s="1" t="s">
        <v>17</v>
      </c>
      <c r="F679" s="1" t="s">
        <v>2178</v>
      </c>
      <c r="G679" s="1" t="s">
        <v>26</v>
      </c>
      <c r="H679" s="1">
        <v>42</v>
      </c>
      <c r="I679" s="1">
        <v>3</v>
      </c>
      <c r="J679" s="1" t="s">
        <v>1653</v>
      </c>
      <c r="K679" s="1" t="s">
        <v>2254</v>
      </c>
      <c r="L679" s="1" t="s">
        <v>1655</v>
      </c>
      <c r="M679" s="1"/>
    </row>
    <row r="680" s="3" customFormat="1" ht="27" spans="1:13">
      <c r="A680" s="1">
        <v>678</v>
      </c>
      <c r="B680" s="1" t="s">
        <v>2255</v>
      </c>
      <c r="C680" s="10" t="s">
        <v>2256</v>
      </c>
      <c r="D680" s="11" t="s">
        <v>16</v>
      </c>
      <c r="E680" s="1" t="s">
        <v>208</v>
      </c>
      <c r="F680" s="1" t="s">
        <v>2178</v>
      </c>
      <c r="G680" s="1" t="s">
        <v>26</v>
      </c>
      <c r="H680" s="1">
        <v>25</v>
      </c>
      <c r="I680" s="1">
        <v>3</v>
      </c>
      <c r="J680" s="1" t="s">
        <v>1653</v>
      </c>
      <c r="K680" s="1" t="s">
        <v>2257</v>
      </c>
      <c r="L680" s="1" t="s">
        <v>1655</v>
      </c>
      <c r="M680" s="1"/>
    </row>
    <row r="681" s="3" customFormat="1" ht="27" spans="1:13">
      <c r="A681" s="1">
        <v>679</v>
      </c>
      <c r="B681" s="1" t="s">
        <v>2258</v>
      </c>
      <c r="C681" s="10" t="s">
        <v>2259</v>
      </c>
      <c r="D681" s="11" t="s">
        <v>16</v>
      </c>
      <c r="E681" s="1" t="s">
        <v>208</v>
      </c>
      <c r="F681" s="1" t="s">
        <v>2178</v>
      </c>
      <c r="G681" s="1" t="s">
        <v>26</v>
      </c>
      <c r="H681" s="1">
        <v>31</v>
      </c>
      <c r="I681" s="1">
        <v>3</v>
      </c>
      <c r="J681" s="1" t="s">
        <v>1653</v>
      </c>
      <c r="K681" s="1" t="s">
        <v>2260</v>
      </c>
      <c r="L681" s="1" t="s">
        <v>1655</v>
      </c>
      <c r="M681" s="1"/>
    </row>
    <row r="682" s="3" customFormat="1" ht="27" spans="1:13">
      <c r="A682" s="1">
        <v>680</v>
      </c>
      <c r="B682" s="1" t="s">
        <v>2261</v>
      </c>
      <c r="C682" s="10" t="s">
        <v>2262</v>
      </c>
      <c r="D682" s="11" t="s">
        <v>16</v>
      </c>
      <c r="E682" s="1" t="s">
        <v>208</v>
      </c>
      <c r="F682" s="1" t="s">
        <v>2178</v>
      </c>
      <c r="G682" s="1" t="s">
        <v>26</v>
      </c>
      <c r="H682" s="1">
        <v>42</v>
      </c>
      <c r="I682" s="1">
        <v>3</v>
      </c>
      <c r="J682" s="1" t="s">
        <v>1653</v>
      </c>
      <c r="K682" s="1" t="s">
        <v>2263</v>
      </c>
      <c r="L682" s="1" t="s">
        <v>1655</v>
      </c>
      <c r="M682" s="1"/>
    </row>
    <row r="683" s="3" customFormat="1" ht="27" spans="1:13">
      <c r="A683" s="1">
        <v>681</v>
      </c>
      <c r="B683" s="1" t="s">
        <v>2264</v>
      </c>
      <c r="C683" s="10" t="s">
        <v>2265</v>
      </c>
      <c r="D683" s="11" t="s">
        <v>16</v>
      </c>
      <c r="E683" s="1" t="s">
        <v>208</v>
      </c>
      <c r="F683" s="1" t="s">
        <v>2178</v>
      </c>
      <c r="G683" s="1" t="s">
        <v>26</v>
      </c>
      <c r="H683" s="1">
        <v>52</v>
      </c>
      <c r="I683" s="1">
        <v>3</v>
      </c>
      <c r="J683" s="1" t="s">
        <v>1653</v>
      </c>
      <c r="K683" s="1" t="s">
        <v>2266</v>
      </c>
      <c r="L683" s="1" t="s">
        <v>1655</v>
      </c>
      <c r="M683" s="1"/>
    </row>
    <row r="684" s="3" customFormat="1" ht="27" spans="1:13">
      <c r="A684" s="1">
        <v>682</v>
      </c>
      <c r="B684" s="1" t="s">
        <v>2267</v>
      </c>
      <c r="C684" s="10" t="s">
        <v>2268</v>
      </c>
      <c r="D684" s="11" t="s">
        <v>16</v>
      </c>
      <c r="E684" s="1" t="s">
        <v>17</v>
      </c>
      <c r="F684" s="1" t="s">
        <v>2178</v>
      </c>
      <c r="G684" s="1" t="s">
        <v>26</v>
      </c>
      <c r="H684" s="1">
        <v>23</v>
      </c>
      <c r="I684" s="1">
        <v>3</v>
      </c>
      <c r="J684" s="1" t="s">
        <v>1653</v>
      </c>
      <c r="K684" s="1" t="s">
        <v>2269</v>
      </c>
      <c r="L684" s="1" t="s">
        <v>1655</v>
      </c>
      <c r="M684" s="1"/>
    </row>
    <row r="685" s="3" customFormat="1" ht="27" spans="1:13">
      <c r="A685" s="1">
        <v>683</v>
      </c>
      <c r="B685" s="1" t="s">
        <v>2270</v>
      </c>
      <c r="C685" s="10" t="s">
        <v>2271</v>
      </c>
      <c r="D685" s="11" t="s">
        <v>16</v>
      </c>
      <c r="E685" s="1" t="s">
        <v>17</v>
      </c>
      <c r="F685" s="1" t="s">
        <v>2178</v>
      </c>
      <c r="G685" s="1" t="s">
        <v>26</v>
      </c>
      <c r="H685" s="1">
        <v>87</v>
      </c>
      <c r="I685" s="1">
        <v>3</v>
      </c>
      <c r="J685" s="1" t="s">
        <v>1653</v>
      </c>
      <c r="K685" s="1" t="s">
        <v>2272</v>
      </c>
      <c r="L685" s="1" t="s">
        <v>1655</v>
      </c>
      <c r="M685" s="1"/>
    </row>
    <row r="686" s="3" customFormat="1" ht="27" spans="1:13">
      <c r="A686" s="1">
        <v>684</v>
      </c>
      <c r="B686" s="1" t="s">
        <v>2273</v>
      </c>
      <c r="C686" s="10" t="s">
        <v>2274</v>
      </c>
      <c r="D686" s="11" t="s">
        <v>16</v>
      </c>
      <c r="E686" s="1" t="s">
        <v>17</v>
      </c>
      <c r="F686" s="1" t="s">
        <v>2275</v>
      </c>
      <c r="G686" s="1" t="s">
        <v>26</v>
      </c>
      <c r="H686" s="1">
        <v>48</v>
      </c>
      <c r="I686" s="1">
        <v>3</v>
      </c>
      <c r="J686" s="1" t="s">
        <v>1653</v>
      </c>
      <c r="K686" s="1" t="s">
        <v>2276</v>
      </c>
      <c r="L686" s="1" t="s">
        <v>1655</v>
      </c>
      <c r="M686" s="1"/>
    </row>
    <row r="687" s="3" customFormat="1" ht="27" spans="1:13">
      <c r="A687" s="1">
        <v>685</v>
      </c>
      <c r="B687" s="1" t="s">
        <v>2277</v>
      </c>
      <c r="C687" s="10" t="s">
        <v>2278</v>
      </c>
      <c r="D687" s="11" t="s">
        <v>16</v>
      </c>
      <c r="E687" s="1" t="s">
        <v>17</v>
      </c>
      <c r="F687" s="1" t="s">
        <v>2275</v>
      </c>
      <c r="G687" s="1" t="s">
        <v>26</v>
      </c>
      <c r="H687" s="1">
        <v>56</v>
      </c>
      <c r="I687" s="1">
        <v>3</v>
      </c>
      <c r="J687" s="1" t="s">
        <v>1653</v>
      </c>
      <c r="K687" s="1" t="s">
        <v>2279</v>
      </c>
      <c r="L687" s="1" t="s">
        <v>1655</v>
      </c>
      <c r="M687" s="1"/>
    </row>
    <row r="688" s="3" customFormat="1" ht="27" spans="1:13">
      <c r="A688" s="1">
        <v>686</v>
      </c>
      <c r="B688" s="1" t="s">
        <v>1957</v>
      </c>
      <c r="C688" s="10" t="s">
        <v>2280</v>
      </c>
      <c r="D688" s="11" t="s">
        <v>16</v>
      </c>
      <c r="E688" s="1" t="s">
        <v>17</v>
      </c>
      <c r="F688" s="1" t="s">
        <v>2275</v>
      </c>
      <c r="G688" s="1" t="s">
        <v>26</v>
      </c>
      <c r="H688" s="1">
        <v>72</v>
      </c>
      <c r="I688" s="1">
        <v>3</v>
      </c>
      <c r="J688" s="1" t="s">
        <v>1653</v>
      </c>
      <c r="K688" s="1" t="s">
        <v>2281</v>
      </c>
      <c r="L688" s="1" t="s">
        <v>1655</v>
      </c>
      <c r="M688" s="1"/>
    </row>
    <row r="689" s="3" customFormat="1" ht="27" spans="1:13">
      <c r="A689" s="1">
        <v>687</v>
      </c>
      <c r="B689" s="1" t="s">
        <v>2282</v>
      </c>
      <c r="C689" s="10" t="s">
        <v>2283</v>
      </c>
      <c r="D689" s="11" t="s">
        <v>16</v>
      </c>
      <c r="E689" s="1" t="s">
        <v>17</v>
      </c>
      <c r="F689" s="1" t="s">
        <v>2275</v>
      </c>
      <c r="G689" s="1" t="s">
        <v>26</v>
      </c>
      <c r="H689" s="1">
        <v>49</v>
      </c>
      <c r="I689" s="1">
        <v>3</v>
      </c>
      <c r="J689" s="1" t="s">
        <v>1653</v>
      </c>
      <c r="K689" s="1" t="s">
        <v>2284</v>
      </c>
      <c r="L689" s="1" t="s">
        <v>1655</v>
      </c>
      <c r="M689" s="1"/>
    </row>
    <row r="690" s="3" customFormat="1" ht="27" spans="1:13">
      <c r="A690" s="1">
        <v>688</v>
      </c>
      <c r="B690" s="1" t="s">
        <v>2285</v>
      </c>
      <c r="C690" s="10" t="s">
        <v>2286</v>
      </c>
      <c r="D690" s="11" t="s">
        <v>16</v>
      </c>
      <c r="E690" s="1" t="s">
        <v>17</v>
      </c>
      <c r="F690" s="1" t="s">
        <v>2275</v>
      </c>
      <c r="G690" s="1" t="s">
        <v>26</v>
      </c>
      <c r="H690" s="1">
        <v>88</v>
      </c>
      <c r="I690" s="1">
        <v>3</v>
      </c>
      <c r="J690" s="1" t="s">
        <v>1653</v>
      </c>
      <c r="K690" s="1" t="s">
        <v>2287</v>
      </c>
      <c r="L690" s="1" t="s">
        <v>1655</v>
      </c>
      <c r="M690" s="1"/>
    </row>
    <row r="691" s="3" customFormat="1" ht="27" spans="1:13">
      <c r="A691" s="1">
        <v>689</v>
      </c>
      <c r="B691" s="1" t="s">
        <v>2288</v>
      </c>
      <c r="C691" s="10" t="s">
        <v>2289</v>
      </c>
      <c r="D691" s="11" t="s">
        <v>16</v>
      </c>
      <c r="E691" s="1" t="s">
        <v>208</v>
      </c>
      <c r="F691" s="1" t="s">
        <v>1937</v>
      </c>
      <c r="G691" s="1" t="s">
        <v>26</v>
      </c>
      <c r="H691" s="1">
        <v>104</v>
      </c>
      <c r="I691" s="1">
        <v>3</v>
      </c>
      <c r="J691" s="1" t="s">
        <v>1653</v>
      </c>
      <c r="K691" s="1" t="s">
        <v>2290</v>
      </c>
      <c r="L691" s="1" t="s">
        <v>1655</v>
      </c>
      <c r="M691" s="1"/>
    </row>
    <row r="692" s="3" customFormat="1" ht="27" spans="1:13">
      <c r="A692" s="1">
        <v>690</v>
      </c>
      <c r="B692" s="1" t="s">
        <v>2291</v>
      </c>
      <c r="C692" s="10" t="s">
        <v>2292</v>
      </c>
      <c r="D692" s="11" t="s">
        <v>16</v>
      </c>
      <c r="E692" s="1" t="s">
        <v>208</v>
      </c>
      <c r="F692" s="1" t="s">
        <v>2293</v>
      </c>
      <c r="G692" s="1" t="s">
        <v>26</v>
      </c>
      <c r="H692" s="1">
        <v>64</v>
      </c>
      <c r="I692" s="1">
        <v>3</v>
      </c>
      <c r="J692" s="1" t="s">
        <v>1653</v>
      </c>
      <c r="K692" s="1" t="s">
        <v>2294</v>
      </c>
      <c r="L692" s="1" t="s">
        <v>1655</v>
      </c>
      <c r="M692" s="1"/>
    </row>
    <row r="693" s="3" customFormat="1" ht="27" spans="1:13">
      <c r="A693" s="1">
        <v>691</v>
      </c>
      <c r="B693" s="1" t="s">
        <v>2295</v>
      </c>
      <c r="C693" s="10" t="s">
        <v>2296</v>
      </c>
      <c r="D693" s="11" t="s">
        <v>16</v>
      </c>
      <c r="E693" s="1" t="s">
        <v>600</v>
      </c>
      <c r="F693" s="1" t="s">
        <v>2293</v>
      </c>
      <c r="G693" s="1" t="s">
        <v>26</v>
      </c>
      <c r="H693" s="1">
        <v>44</v>
      </c>
      <c r="I693" s="1">
        <v>3</v>
      </c>
      <c r="J693" s="1" t="s">
        <v>1653</v>
      </c>
      <c r="K693" s="1" t="s">
        <v>2297</v>
      </c>
      <c r="L693" s="1" t="s">
        <v>1655</v>
      </c>
      <c r="M693" s="1"/>
    </row>
    <row r="694" s="3" customFormat="1" ht="27" spans="1:13">
      <c r="A694" s="1">
        <v>692</v>
      </c>
      <c r="B694" s="1" t="s">
        <v>2298</v>
      </c>
      <c r="C694" s="10" t="s">
        <v>2299</v>
      </c>
      <c r="D694" s="11" t="s">
        <v>16</v>
      </c>
      <c r="E694" s="1" t="s">
        <v>600</v>
      </c>
      <c r="F694" s="1" t="s">
        <v>2293</v>
      </c>
      <c r="G694" s="1" t="s">
        <v>26</v>
      </c>
      <c r="H694" s="1">
        <v>32</v>
      </c>
      <c r="I694" s="1">
        <v>3</v>
      </c>
      <c r="J694" s="1" t="s">
        <v>1653</v>
      </c>
      <c r="K694" s="1" t="s">
        <v>2300</v>
      </c>
      <c r="L694" s="1" t="s">
        <v>1655</v>
      </c>
      <c r="M694" s="1"/>
    </row>
    <row r="695" s="3" customFormat="1" ht="27" spans="1:13">
      <c r="A695" s="1">
        <v>693</v>
      </c>
      <c r="B695" s="1" t="s">
        <v>2301</v>
      </c>
      <c r="C695" s="10" t="s">
        <v>2302</v>
      </c>
      <c r="D695" s="11" t="s">
        <v>16</v>
      </c>
      <c r="E695" s="1" t="s">
        <v>2303</v>
      </c>
      <c r="F695" s="1" t="s">
        <v>2293</v>
      </c>
      <c r="G695" s="1" t="s">
        <v>26</v>
      </c>
      <c r="H695" s="1">
        <v>81</v>
      </c>
      <c r="I695" s="1">
        <v>3</v>
      </c>
      <c r="J695" s="1" t="s">
        <v>1653</v>
      </c>
      <c r="K695" s="1" t="s">
        <v>2304</v>
      </c>
      <c r="L695" s="1" t="s">
        <v>1655</v>
      </c>
      <c r="M695" s="1"/>
    </row>
    <row r="696" s="3" customFormat="1" ht="27" spans="1:13">
      <c r="A696" s="1">
        <v>694</v>
      </c>
      <c r="B696" s="1" t="s">
        <v>2305</v>
      </c>
      <c r="C696" s="10" t="s">
        <v>2306</v>
      </c>
      <c r="D696" s="11" t="s">
        <v>16</v>
      </c>
      <c r="E696" s="1" t="s">
        <v>17</v>
      </c>
      <c r="F696" s="1" t="s">
        <v>2293</v>
      </c>
      <c r="G696" s="1" t="s">
        <v>26</v>
      </c>
      <c r="H696" s="1">
        <v>67</v>
      </c>
      <c r="I696" s="1">
        <v>3</v>
      </c>
      <c r="J696" s="1" t="s">
        <v>1653</v>
      </c>
      <c r="K696" s="1" t="s">
        <v>2307</v>
      </c>
      <c r="L696" s="1" t="s">
        <v>1655</v>
      </c>
      <c r="M696" s="1"/>
    </row>
    <row r="697" s="3" customFormat="1" ht="27" spans="1:13">
      <c r="A697" s="1">
        <v>695</v>
      </c>
      <c r="B697" s="1" t="s">
        <v>2308</v>
      </c>
      <c r="C697" s="10" t="s">
        <v>2309</v>
      </c>
      <c r="D697" s="11" t="s">
        <v>16</v>
      </c>
      <c r="E697" s="1" t="s">
        <v>208</v>
      </c>
      <c r="F697" s="1" t="s">
        <v>2310</v>
      </c>
      <c r="G697" s="1" t="s">
        <v>2311</v>
      </c>
      <c r="H697" s="1">
        <v>133</v>
      </c>
      <c r="I697" s="1">
        <v>3</v>
      </c>
      <c r="J697" s="1" t="s">
        <v>1653</v>
      </c>
      <c r="K697" s="1" t="s">
        <v>2312</v>
      </c>
      <c r="L697" s="1" t="s">
        <v>1655</v>
      </c>
      <c r="M697" s="1"/>
    </row>
    <row r="698" s="3" customFormat="1" ht="27" spans="1:13">
      <c r="A698" s="1">
        <v>696</v>
      </c>
      <c r="B698" s="1" t="s">
        <v>2313</v>
      </c>
      <c r="C698" s="10" t="s">
        <v>2314</v>
      </c>
      <c r="D698" s="11" t="s">
        <v>16</v>
      </c>
      <c r="E698" s="1" t="s">
        <v>208</v>
      </c>
      <c r="F698" s="1" t="s">
        <v>2310</v>
      </c>
      <c r="G698" s="1" t="s">
        <v>2311</v>
      </c>
      <c r="H698" s="1">
        <v>142</v>
      </c>
      <c r="I698" s="1">
        <v>3</v>
      </c>
      <c r="J698" s="1" t="s">
        <v>1653</v>
      </c>
      <c r="K698" s="1" t="s">
        <v>2315</v>
      </c>
      <c r="L698" s="1" t="s">
        <v>1655</v>
      </c>
      <c r="M698" s="1"/>
    </row>
    <row r="699" s="3" customFormat="1" ht="27" spans="1:13">
      <c r="A699" s="1">
        <v>697</v>
      </c>
      <c r="B699" s="1" t="s">
        <v>2316</v>
      </c>
      <c r="C699" s="10" t="s">
        <v>2317</v>
      </c>
      <c r="D699" s="11" t="s">
        <v>16</v>
      </c>
      <c r="E699" s="1" t="s">
        <v>208</v>
      </c>
      <c r="F699" s="1" t="s">
        <v>2310</v>
      </c>
      <c r="G699" s="1" t="s">
        <v>2311</v>
      </c>
      <c r="H699" s="1">
        <v>140</v>
      </c>
      <c r="I699" s="1">
        <v>3</v>
      </c>
      <c r="J699" s="1" t="s">
        <v>1653</v>
      </c>
      <c r="K699" s="1" t="s">
        <v>2318</v>
      </c>
      <c r="L699" s="1" t="s">
        <v>1655</v>
      </c>
      <c r="M699" s="1"/>
    </row>
    <row r="700" s="3" customFormat="1" ht="40.5" spans="1:13">
      <c r="A700" s="1">
        <v>698</v>
      </c>
      <c r="B700" s="1" t="s">
        <v>2319</v>
      </c>
      <c r="C700" s="10" t="s">
        <v>2320</v>
      </c>
      <c r="D700" s="11" t="s">
        <v>16</v>
      </c>
      <c r="E700" s="1" t="s">
        <v>208</v>
      </c>
      <c r="F700" s="1" t="s">
        <v>2310</v>
      </c>
      <c r="G700" s="1" t="s">
        <v>2321</v>
      </c>
      <c r="H700" s="1">
        <v>129</v>
      </c>
      <c r="I700" s="1">
        <v>3</v>
      </c>
      <c r="J700" s="1" t="s">
        <v>1653</v>
      </c>
      <c r="K700" s="1" t="s">
        <v>2322</v>
      </c>
      <c r="L700" s="1" t="s">
        <v>1655</v>
      </c>
      <c r="M700" s="1"/>
    </row>
    <row r="701" s="3" customFormat="1" ht="40.5" spans="1:13">
      <c r="A701" s="1">
        <v>699</v>
      </c>
      <c r="B701" s="1" t="s">
        <v>2323</v>
      </c>
      <c r="C701" s="10" t="s">
        <v>2324</v>
      </c>
      <c r="D701" s="11" t="s">
        <v>16</v>
      </c>
      <c r="E701" s="1" t="s">
        <v>208</v>
      </c>
      <c r="F701" s="1" t="s">
        <v>2310</v>
      </c>
      <c r="G701" s="1" t="s">
        <v>2321</v>
      </c>
      <c r="H701" s="1">
        <v>106</v>
      </c>
      <c r="I701" s="1">
        <v>3</v>
      </c>
      <c r="J701" s="1" t="s">
        <v>1653</v>
      </c>
      <c r="K701" s="1" t="s">
        <v>2325</v>
      </c>
      <c r="L701" s="1" t="s">
        <v>1655</v>
      </c>
      <c r="M701" s="1"/>
    </row>
    <row r="702" s="3" customFormat="1" ht="40.5" spans="1:13">
      <c r="A702" s="1">
        <v>700</v>
      </c>
      <c r="B702" s="1" t="s">
        <v>2326</v>
      </c>
      <c r="C702" s="10" t="s">
        <v>2327</v>
      </c>
      <c r="D702" s="11" t="s">
        <v>16</v>
      </c>
      <c r="E702" s="1" t="s">
        <v>208</v>
      </c>
      <c r="F702" s="1" t="s">
        <v>2310</v>
      </c>
      <c r="G702" s="1" t="s">
        <v>2321</v>
      </c>
      <c r="H702" s="1">
        <v>63</v>
      </c>
      <c r="I702" s="1">
        <v>3</v>
      </c>
      <c r="J702" s="1" t="s">
        <v>1653</v>
      </c>
      <c r="K702" s="1" t="s">
        <v>2328</v>
      </c>
      <c r="L702" s="1" t="s">
        <v>1655</v>
      </c>
      <c r="M702" s="1"/>
    </row>
    <row r="703" s="3" customFormat="1" ht="40.5" spans="1:13">
      <c r="A703" s="1">
        <v>701</v>
      </c>
      <c r="B703" s="1" t="s">
        <v>2329</v>
      </c>
      <c r="C703" s="10" t="s">
        <v>2330</v>
      </c>
      <c r="D703" s="11" t="s">
        <v>16</v>
      </c>
      <c r="E703" s="1" t="s">
        <v>208</v>
      </c>
      <c r="F703" s="1" t="s">
        <v>2311</v>
      </c>
      <c r="G703" s="1" t="s">
        <v>2321</v>
      </c>
      <c r="H703" s="1">
        <v>48</v>
      </c>
      <c r="I703" s="1">
        <v>3</v>
      </c>
      <c r="J703" s="1" t="s">
        <v>1653</v>
      </c>
      <c r="K703" s="1" t="s">
        <v>2331</v>
      </c>
      <c r="L703" s="1" t="s">
        <v>1655</v>
      </c>
      <c r="M703" s="1"/>
    </row>
    <row r="704" s="3" customFormat="1" ht="27" spans="1:13">
      <c r="A704" s="1">
        <v>702</v>
      </c>
      <c r="B704" s="1" t="s">
        <v>2332</v>
      </c>
      <c r="C704" s="10" t="s">
        <v>2333</v>
      </c>
      <c r="D704" s="11" t="s">
        <v>16</v>
      </c>
      <c r="E704" s="1" t="s">
        <v>208</v>
      </c>
      <c r="F704" s="1" t="s">
        <v>2310</v>
      </c>
      <c r="G704" s="1" t="s">
        <v>26</v>
      </c>
      <c r="H704" s="1">
        <v>39</v>
      </c>
      <c r="I704" s="1">
        <v>3</v>
      </c>
      <c r="J704" s="1" t="s">
        <v>1653</v>
      </c>
      <c r="K704" s="1" t="s">
        <v>2334</v>
      </c>
      <c r="L704" s="1" t="s">
        <v>1655</v>
      </c>
      <c r="M704" s="1"/>
    </row>
    <row r="705" s="3" customFormat="1" ht="27" spans="1:13">
      <c r="A705" s="1">
        <v>703</v>
      </c>
      <c r="B705" s="1" t="s">
        <v>2335</v>
      </c>
      <c r="C705" s="10" t="s">
        <v>2336</v>
      </c>
      <c r="D705" s="11" t="s">
        <v>16</v>
      </c>
      <c r="E705" s="1" t="s">
        <v>208</v>
      </c>
      <c r="F705" s="1" t="s">
        <v>2311</v>
      </c>
      <c r="G705" s="1" t="s">
        <v>26</v>
      </c>
      <c r="H705" s="1">
        <v>87</v>
      </c>
      <c r="I705" s="1">
        <v>3</v>
      </c>
      <c r="J705" s="1" t="s">
        <v>1653</v>
      </c>
      <c r="K705" s="1" t="s">
        <v>2337</v>
      </c>
      <c r="L705" s="1" t="s">
        <v>1655</v>
      </c>
      <c r="M705" s="1"/>
    </row>
    <row r="706" s="3" customFormat="1" ht="27" spans="1:13">
      <c r="A706" s="1">
        <v>704</v>
      </c>
      <c r="B706" s="1" t="s">
        <v>2338</v>
      </c>
      <c r="C706" s="10" t="s">
        <v>2339</v>
      </c>
      <c r="D706" s="11" t="s">
        <v>16</v>
      </c>
      <c r="E706" s="1" t="s">
        <v>208</v>
      </c>
      <c r="F706" s="1" t="s">
        <v>2340</v>
      </c>
      <c r="G706" s="1" t="s">
        <v>26</v>
      </c>
      <c r="H706" s="1">
        <v>92</v>
      </c>
      <c r="I706" s="1">
        <v>3</v>
      </c>
      <c r="J706" s="1" t="s">
        <v>1653</v>
      </c>
      <c r="K706" s="1" t="s">
        <v>2341</v>
      </c>
      <c r="L706" s="1" t="s">
        <v>1655</v>
      </c>
      <c r="M706" s="1"/>
    </row>
    <row r="707" s="3" customFormat="1" ht="27" spans="1:13">
      <c r="A707" s="1">
        <v>705</v>
      </c>
      <c r="B707" s="1" t="s">
        <v>2342</v>
      </c>
      <c r="C707" s="10" t="s">
        <v>2343</v>
      </c>
      <c r="D707" s="11" t="s">
        <v>16</v>
      </c>
      <c r="E707" s="1" t="s">
        <v>208</v>
      </c>
      <c r="F707" s="1" t="s">
        <v>2340</v>
      </c>
      <c r="G707" s="1" t="s">
        <v>26</v>
      </c>
      <c r="H707" s="1">
        <v>81</v>
      </c>
      <c r="I707" s="1">
        <v>3</v>
      </c>
      <c r="J707" s="1" t="s">
        <v>1653</v>
      </c>
      <c r="K707" s="1" t="s">
        <v>2344</v>
      </c>
      <c r="L707" s="1" t="s">
        <v>1655</v>
      </c>
      <c r="M707" s="1"/>
    </row>
    <row r="708" s="3" customFormat="1" ht="27" spans="1:13">
      <c r="A708" s="1">
        <v>706</v>
      </c>
      <c r="B708" s="1" t="s">
        <v>2345</v>
      </c>
      <c r="C708" s="10" t="s">
        <v>2346</v>
      </c>
      <c r="D708" s="11" t="s">
        <v>16</v>
      </c>
      <c r="E708" s="1" t="s">
        <v>208</v>
      </c>
      <c r="F708" s="1" t="s">
        <v>2347</v>
      </c>
      <c r="G708" s="1" t="s">
        <v>26</v>
      </c>
      <c r="H708" s="1">
        <v>30</v>
      </c>
      <c r="I708" s="1">
        <v>3</v>
      </c>
      <c r="J708" s="1" t="s">
        <v>1653</v>
      </c>
      <c r="K708" s="1" t="s">
        <v>2348</v>
      </c>
      <c r="L708" s="1" t="s">
        <v>1655</v>
      </c>
      <c r="M708" s="1"/>
    </row>
    <row r="709" s="3" customFormat="1" ht="27" spans="1:13">
      <c r="A709" s="1">
        <v>707</v>
      </c>
      <c r="B709" s="1" t="s">
        <v>2349</v>
      </c>
      <c r="C709" s="10" t="s">
        <v>2350</v>
      </c>
      <c r="D709" s="11" t="s">
        <v>16</v>
      </c>
      <c r="E709" s="1" t="s">
        <v>208</v>
      </c>
      <c r="F709" s="1" t="s">
        <v>2351</v>
      </c>
      <c r="G709" s="1" t="s">
        <v>26</v>
      </c>
      <c r="H709" s="1">
        <v>71</v>
      </c>
      <c r="I709" s="1">
        <v>3</v>
      </c>
      <c r="J709" s="1" t="s">
        <v>1653</v>
      </c>
      <c r="K709" s="1" t="s">
        <v>2352</v>
      </c>
      <c r="L709" s="1" t="s">
        <v>1655</v>
      </c>
      <c r="M709" s="1"/>
    </row>
    <row r="710" s="3" customFormat="1" ht="27" spans="1:13">
      <c r="A710" s="1">
        <v>708</v>
      </c>
      <c r="B710" s="1" t="s">
        <v>2353</v>
      </c>
      <c r="C710" s="10" t="s">
        <v>2354</v>
      </c>
      <c r="D710" s="11" t="s">
        <v>16</v>
      </c>
      <c r="E710" s="1" t="s">
        <v>17</v>
      </c>
      <c r="F710" s="1" t="s">
        <v>2351</v>
      </c>
      <c r="G710" s="1" t="s">
        <v>26</v>
      </c>
      <c r="H710" s="1">
        <v>26</v>
      </c>
      <c r="I710" s="1">
        <v>3</v>
      </c>
      <c r="J710" s="1" t="s">
        <v>1653</v>
      </c>
      <c r="K710" s="1" t="s">
        <v>2355</v>
      </c>
      <c r="L710" s="1" t="s">
        <v>1655</v>
      </c>
      <c r="M710" s="1"/>
    </row>
    <row r="711" s="3" customFormat="1" ht="27" spans="1:13">
      <c r="A711" s="1">
        <v>709</v>
      </c>
      <c r="B711" s="1" t="s">
        <v>2356</v>
      </c>
      <c r="C711" s="10" t="s">
        <v>2357</v>
      </c>
      <c r="D711" s="11" t="s">
        <v>16</v>
      </c>
      <c r="E711" s="1" t="s">
        <v>17</v>
      </c>
      <c r="F711" s="1" t="s">
        <v>2351</v>
      </c>
      <c r="G711" s="1" t="s">
        <v>26</v>
      </c>
      <c r="H711" s="1">
        <v>26</v>
      </c>
      <c r="I711" s="1">
        <v>3</v>
      </c>
      <c r="J711" s="1" t="s">
        <v>1653</v>
      </c>
      <c r="K711" s="1" t="s">
        <v>2358</v>
      </c>
      <c r="L711" s="1" t="s">
        <v>1655</v>
      </c>
      <c r="M711" s="1"/>
    </row>
    <row r="712" s="3" customFormat="1" ht="27" spans="1:13">
      <c r="A712" s="1">
        <v>710</v>
      </c>
      <c r="B712" s="1" t="s">
        <v>2359</v>
      </c>
      <c r="C712" s="10" t="s">
        <v>2360</v>
      </c>
      <c r="D712" s="11" t="s">
        <v>16</v>
      </c>
      <c r="E712" s="1" t="s">
        <v>17</v>
      </c>
      <c r="F712" s="1" t="s">
        <v>2351</v>
      </c>
      <c r="G712" s="1" t="s">
        <v>26</v>
      </c>
      <c r="H712" s="1">
        <v>27</v>
      </c>
      <c r="I712" s="1">
        <v>3</v>
      </c>
      <c r="J712" s="1" t="s">
        <v>1653</v>
      </c>
      <c r="K712" s="1" t="s">
        <v>2361</v>
      </c>
      <c r="L712" s="1" t="s">
        <v>1655</v>
      </c>
      <c r="M712" s="1"/>
    </row>
    <row r="713" s="3" customFormat="1" ht="27" spans="1:13">
      <c r="A713" s="1">
        <v>711</v>
      </c>
      <c r="B713" s="1" t="s">
        <v>2362</v>
      </c>
      <c r="C713" s="10" t="s">
        <v>2363</v>
      </c>
      <c r="D713" s="11" t="s">
        <v>16</v>
      </c>
      <c r="E713" s="1" t="s">
        <v>208</v>
      </c>
      <c r="F713" s="1" t="s">
        <v>2351</v>
      </c>
      <c r="G713" s="1" t="s">
        <v>26</v>
      </c>
      <c r="H713" s="1">
        <v>44</v>
      </c>
      <c r="I713" s="1">
        <v>3</v>
      </c>
      <c r="J713" s="1" t="s">
        <v>1653</v>
      </c>
      <c r="K713" s="1" t="s">
        <v>2364</v>
      </c>
      <c r="L713" s="1" t="s">
        <v>1655</v>
      </c>
      <c r="M713" s="1"/>
    </row>
    <row r="714" s="3" customFormat="1" ht="27" spans="1:13">
      <c r="A714" s="1">
        <v>712</v>
      </c>
      <c r="B714" s="1" t="s">
        <v>2365</v>
      </c>
      <c r="C714" s="10" t="s">
        <v>2366</v>
      </c>
      <c r="D714" s="11" t="s">
        <v>16</v>
      </c>
      <c r="E714" s="1" t="s">
        <v>208</v>
      </c>
      <c r="F714" s="1" t="s">
        <v>2351</v>
      </c>
      <c r="G714" s="1" t="s">
        <v>26</v>
      </c>
      <c r="H714" s="1">
        <v>35</v>
      </c>
      <c r="I714" s="1">
        <v>3</v>
      </c>
      <c r="J714" s="1" t="s">
        <v>1653</v>
      </c>
      <c r="K714" s="1" t="s">
        <v>2367</v>
      </c>
      <c r="L714" s="1" t="s">
        <v>1655</v>
      </c>
      <c r="M714" s="1"/>
    </row>
    <row r="715" s="3" customFormat="1" ht="27" spans="1:13">
      <c r="A715" s="1">
        <v>713</v>
      </c>
      <c r="B715" s="1" t="s">
        <v>2368</v>
      </c>
      <c r="C715" s="10" t="s">
        <v>2369</v>
      </c>
      <c r="D715" s="11" t="s">
        <v>16</v>
      </c>
      <c r="E715" s="1" t="s">
        <v>208</v>
      </c>
      <c r="F715" s="1" t="s">
        <v>2351</v>
      </c>
      <c r="G715" s="1" t="s">
        <v>26</v>
      </c>
      <c r="H715" s="1">
        <v>27</v>
      </c>
      <c r="I715" s="1">
        <v>3</v>
      </c>
      <c r="J715" s="1" t="s">
        <v>1653</v>
      </c>
      <c r="K715" s="1" t="s">
        <v>2370</v>
      </c>
      <c r="L715" s="1" t="s">
        <v>1655</v>
      </c>
      <c r="M715" s="1"/>
    </row>
    <row r="716" s="3" customFormat="1" ht="27" spans="1:13">
      <c r="A716" s="1">
        <v>714</v>
      </c>
      <c r="B716" s="1" t="s">
        <v>2371</v>
      </c>
      <c r="C716" s="10" t="s">
        <v>2372</v>
      </c>
      <c r="D716" s="11" t="s">
        <v>16</v>
      </c>
      <c r="E716" s="1" t="s">
        <v>208</v>
      </c>
      <c r="F716" s="1" t="s">
        <v>2351</v>
      </c>
      <c r="G716" s="1" t="s">
        <v>26</v>
      </c>
      <c r="H716" s="1">
        <v>67</v>
      </c>
      <c r="I716" s="1">
        <v>3</v>
      </c>
      <c r="J716" s="1" t="s">
        <v>1653</v>
      </c>
      <c r="K716" s="1" t="s">
        <v>2373</v>
      </c>
      <c r="L716" s="1" t="s">
        <v>1655</v>
      </c>
      <c r="M716" s="1"/>
    </row>
    <row r="717" s="3" customFormat="1" ht="27" spans="1:13">
      <c r="A717" s="1">
        <v>715</v>
      </c>
      <c r="B717" s="1" t="s">
        <v>2374</v>
      </c>
      <c r="C717" s="10" t="s">
        <v>2375</v>
      </c>
      <c r="D717" s="11" t="s">
        <v>16</v>
      </c>
      <c r="E717" s="1" t="s">
        <v>208</v>
      </c>
      <c r="F717" s="1" t="s">
        <v>2351</v>
      </c>
      <c r="G717" s="1" t="s">
        <v>26</v>
      </c>
      <c r="H717" s="1">
        <v>73</v>
      </c>
      <c r="I717" s="1">
        <v>3</v>
      </c>
      <c r="J717" s="1" t="s">
        <v>1653</v>
      </c>
      <c r="K717" s="1" t="s">
        <v>2376</v>
      </c>
      <c r="L717" s="1" t="s">
        <v>1655</v>
      </c>
      <c r="M717" s="1"/>
    </row>
    <row r="718" s="3" customFormat="1" ht="27" spans="1:13">
      <c r="A718" s="1">
        <v>716</v>
      </c>
      <c r="B718" s="1" t="s">
        <v>2377</v>
      </c>
      <c r="C718" s="10" t="s">
        <v>2378</v>
      </c>
      <c r="D718" s="11" t="s">
        <v>16</v>
      </c>
      <c r="E718" s="1" t="s">
        <v>208</v>
      </c>
      <c r="F718" s="1" t="s">
        <v>2379</v>
      </c>
      <c r="G718" s="1" t="s">
        <v>26</v>
      </c>
      <c r="H718" s="1">
        <v>79</v>
      </c>
      <c r="I718" s="1">
        <v>3</v>
      </c>
      <c r="J718" s="1" t="s">
        <v>1653</v>
      </c>
      <c r="K718" s="1" t="s">
        <v>2380</v>
      </c>
      <c r="L718" s="1" t="s">
        <v>1655</v>
      </c>
      <c r="M718" s="1"/>
    </row>
    <row r="719" s="3" customFormat="1" ht="27" spans="1:13">
      <c r="A719" s="1">
        <v>717</v>
      </c>
      <c r="B719" s="1" t="s">
        <v>2340</v>
      </c>
      <c r="C719" s="10" t="s">
        <v>2381</v>
      </c>
      <c r="D719" s="11" t="s">
        <v>16</v>
      </c>
      <c r="E719" s="1" t="s">
        <v>208</v>
      </c>
      <c r="F719" s="1" t="s">
        <v>2382</v>
      </c>
      <c r="G719" s="1" t="s">
        <v>26</v>
      </c>
      <c r="H719" s="1">
        <v>80</v>
      </c>
      <c r="I719" s="1">
        <v>3</v>
      </c>
      <c r="J719" s="1" t="s">
        <v>1653</v>
      </c>
      <c r="K719" s="1" t="s">
        <v>2383</v>
      </c>
      <c r="L719" s="1" t="s">
        <v>1655</v>
      </c>
      <c r="M719" s="1"/>
    </row>
    <row r="720" s="3" customFormat="1" ht="27" spans="1:13">
      <c r="A720" s="1">
        <v>718</v>
      </c>
      <c r="B720" s="1" t="s">
        <v>2384</v>
      </c>
      <c r="C720" s="10" t="s">
        <v>2385</v>
      </c>
      <c r="D720" s="11" t="s">
        <v>16</v>
      </c>
      <c r="E720" s="1" t="s">
        <v>208</v>
      </c>
      <c r="F720" s="1" t="s">
        <v>2386</v>
      </c>
      <c r="G720" s="1" t="s">
        <v>26</v>
      </c>
      <c r="H720" s="1">
        <v>50</v>
      </c>
      <c r="I720" s="1">
        <v>3</v>
      </c>
      <c r="J720" s="1" t="s">
        <v>1653</v>
      </c>
      <c r="K720" s="1" t="s">
        <v>2387</v>
      </c>
      <c r="L720" s="1" t="s">
        <v>1655</v>
      </c>
      <c r="M720" s="1"/>
    </row>
    <row r="721" s="3" customFormat="1" ht="27" spans="1:13">
      <c r="A721" s="1">
        <v>719</v>
      </c>
      <c r="B721" s="1" t="s">
        <v>2388</v>
      </c>
      <c r="C721" s="10" t="s">
        <v>2389</v>
      </c>
      <c r="D721" s="11" t="s">
        <v>16</v>
      </c>
      <c r="E721" s="1" t="s">
        <v>208</v>
      </c>
      <c r="F721" s="1" t="s">
        <v>2390</v>
      </c>
      <c r="G721" s="1" t="s">
        <v>26</v>
      </c>
      <c r="H721" s="1">
        <v>42</v>
      </c>
      <c r="I721" s="1">
        <v>3</v>
      </c>
      <c r="J721" s="1" t="s">
        <v>1653</v>
      </c>
      <c r="K721" s="1" t="s">
        <v>2391</v>
      </c>
      <c r="L721" s="1" t="s">
        <v>1655</v>
      </c>
      <c r="M721" s="1"/>
    </row>
    <row r="722" s="3" customFormat="1" ht="27" spans="1:13">
      <c r="A722" s="1">
        <v>720</v>
      </c>
      <c r="B722" s="1" t="s">
        <v>2392</v>
      </c>
      <c r="C722" s="10" t="s">
        <v>2393</v>
      </c>
      <c r="D722" s="11" t="s">
        <v>16</v>
      </c>
      <c r="E722" s="1" t="s">
        <v>208</v>
      </c>
      <c r="F722" s="1" t="s">
        <v>2394</v>
      </c>
      <c r="G722" s="1" t="s">
        <v>26</v>
      </c>
      <c r="H722" s="1">
        <v>42</v>
      </c>
      <c r="I722" s="1">
        <v>3</v>
      </c>
      <c r="J722" s="1" t="s">
        <v>1653</v>
      </c>
      <c r="K722" s="1" t="s">
        <v>2395</v>
      </c>
      <c r="L722" s="1" t="s">
        <v>1655</v>
      </c>
      <c r="M722" s="1"/>
    </row>
    <row r="723" s="3" customFormat="1" ht="27" spans="1:13">
      <c r="A723" s="1">
        <v>721</v>
      </c>
      <c r="B723" s="1" t="s">
        <v>2396</v>
      </c>
      <c r="C723" s="10" t="s">
        <v>2397</v>
      </c>
      <c r="D723" s="11" t="s">
        <v>16</v>
      </c>
      <c r="E723" s="1" t="s">
        <v>208</v>
      </c>
      <c r="F723" s="1" t="s">
        <v>2398</v>
      </c>
      <c r="G723" s="1" t="s">
        <v>26</v>
      </c>
      <c r="H723" s="1">
        <v>27</v>
      </c>
      <c r="I723" s="1">
        <v>3</v>
      </c>
      <c r="J723" s="1" t="s">
        <v>1653</v>
      </c>
      <c r="K723" s="1" t="s">
        <v>2399</v>
      </c>
      <c r="L723" s="1" t="s">
        <v>1655</v>
      </c>
      <c r="M723" s="1"/>
    </row>
    <row r="724" s="3" customFormat="1" ht="27" spans="1:13">
      <c r="A724" s="1">
        <v>722</v>
      </c>
      <c r="B724" s="1" t="s">
        <v>2347</v>
      </c>
      <c r="C724" s="10" t="s">
        <v>2400</v>
      </c>
      <c r="D724" s="11" t="s">
        <v>16</v>
      </c>
      <c r="E724" s="1" t="s">
        <v>208</v>
      </c>
      <c r="F724" s="1" t="s">
        <v>2345</v>
      </c>
      <c r="G724" s="1" t="s">
        <v>26</v>
      </c>
      <c r="H724" s="1">
        <v>50</v>
      </c>
      <c r="I724" s="1">
        <v>3</v>
      </c>
      <c r="J724" s="1" t="s">
        <v>1653</v>
      </c>
      <c r="K724" s="1" t="s">
        <v>2401</v>
      </c>
      <c r="L724" s="1" t="s">
        <v>1655</v>
      </c>
      <c r="M724" s="1"/>
    </row>
    <row r="725" s="3" customFormat="1" ht="27" spans="1:13">
      <c r="A725" s="1">
        <v>723</v>
      </c>
      <c r="B725" s="1" t="s">
        <v>2402</v>
      </c>
      <c r="C725" s="10" t="s">
        <v>2403</v>
      </c>
      <c r="D725" s="11" t="s">
        <v>16</v>
      </c>
      <c r="E725" s="1" t="s">
        <v>208</v>
      </c>
      <c r="F725" s="1" t="s">
        <v>2404</v>
      </c>
      <c r="G725" s="1" t="s">
        <v>26</v>
      </c>
      <c r="H725" s="1">
        <v>35</v>
      </c>
      <c r="I725" s="1">
        <v>3</v>
      </c>
      <c r="J725" s="1" t="s">
        <v>1653</v>
      </c>
      <c r="K725" s="1" t="s">
        <v>2405</v>
      </c>
      <c r="L725" s="1" t="s">
        <v>1655</v>
      </c>
      <c r="M725" s="1"/>
    </row>
    <row r="726" s="3" customFormat="1" ht="27" spans="1:13">
      <c r="A726" s="1">
        <v>724</v>
      </c>
      <c r="B726" s="1" t="s">
        <v>2406</v>
      </c>
      <c r="C726" s="10" t="s">
        <v>2407</v>
      </c>
      <c r="D726" s="11" t="s">
        <v>16</v>
      </c>
      <c r="E726" s="1" t="s">
        <v>208</v>
      </c>
      <c r="F726" s="1" t="s">
        <v>2408</v>
      </c>
      <c r="G726" s="1" t="s">
        <v>26</v>
      </c>
      <c r="H726" s="1">
        <v>54</v>
      </c>
      <c r="I726" s="1">
        <v>3</v>
      </c>
      <c r="J726" s="1" t="s">
        <v>1653</v>
      </c>
      <c r="K726" s="1" t="s">
        <v>2409</v>
      </c>
      <c r="L726" s="1" t="s">
        <v>1655</v>
      </c>
      <c r="M726" s="1"/>
    </row>
    <row r="727" s="3" customFormat="1" ht="27" spans="1:13">
      <c r="A727" s="1">
        <v>725</v>
      </c>
      <c r="B727" s="1" t="s">
        <v>2410</v>
      </c>
      <c r="C727" s="10" t="s">
        <v>2411</v>
      </c>
      <c r="D727" s="11" t="s">
        <v>16</v>
      </c>
      <c r="E727" s="1" t="s">
        <v>208</v>
      </c>
      <c r="F727" s="1" t="s">
        <v>2335</v>
      </c>
      <c r="G727" s="1" t="s">
        <v>26</v>
      </c>
      <c r="H727" s="1">
        <v>30</v>
      </c>
      <c r="I727" s="1">
        <v>3</v>
      </c>
      <c r="J727" s="1" t="s">
        <v>1653</v>
      </c>
      <c r="K727" s="1" t="s">
        <v>2412</v>
      </c>
      <c r="L727" s="1" t="s">
        <v>1655</v>
      </c>
      <c r="M727" s="1"/>
    </row>
    <row r="728" s="3" customFormat="1" ht="27" spans="1:13">
      <c r="A728" s="1">
        <v>726</v>
      </c>
      <c r="B728" s="1" t="s">
        <v>2413</v>
      </c>
      <c r="C728" s="10" t="s">
        <v>2414</v>
      </c>
      <c r="D728" s="11" t="s">
        <v>16</v>
      </c>
      <c r="E728" s="1" t="s">
        <v>208</v>
      </c>
      <c r="F728" s="1" t="s">
        <v>2415</v>
      </c>
      <c r="G728" s="1" t="s">
        <v>26</v>
      </c>
      <c r="H728" s="1">
        <v>18</v>
      </c>
      <c r="I728" s="1">
        <v>3</v>
      </c>
      <c r="J728" s="1" t="s">
        <v>1653</v>
      </c>
      <c r="K728" s="1" t="s">
        <v>2416</v>
      </c>
      <c r="L728" s="1" t="s">
        <v>1655</v>
      </c>
      <c r="M728" s="1"/>
    </row>
    <row r="729" s="3" customFormat="1" ht="27" spans="1:13">
      <c r="A729" s="1">
        <v>727</v>
      </c>
      <c r="B729" s="1" t="s">
        <v>2417</v>
      </c>
      <c r="C729" s="10" t="s">
        <v>2418</v>
      </c>
      <c r="D729" s="11" t="s">
        <v>16</v>
      </c>
      <c r="E729" s="1" t="s">
        <v>17</v>
      </c>
      <c r="F729" s="1" t="s">
        <v>2419</v>
      </c>
      <c r="G729" s="1" t="s">
        <v>26</v>
      </c>
      <c r="H729" s="1">
        <v>104</v>
      </c>
      <c r="I729" s="1">
        <v>3</v>
      </c>
      <c r="J729" s="1" t="s">
        <v>1653</v>
      </c>
      <c r="K729" s="1" t="s">
        <v>2420</v>
      </c>
      <c r="L729" s="1" t="s">
        <v>1655</v>
      </c>
      <c r="M729" s="1"/>
    </row>
    <row r="730" s="3" customFormat="1" ht="27" spans="1:13">
      <c r="A730" s="1">
        <v>728</v>
      </c>
      <c r="B730" s="1" t="s">
        <v>2421</v>
      </c>
      <c r="C730" s="10" t="s">
        <v>2422</v>
      </c>
      <c r="D730" s="11" t="s">
        <v>16</v>
      </c>
      <c r="E730" s="1" t="s">
        <v>17</v>
      </c>
      <c r="F730" s="1" t="s">
        <v>2419</v>
      </c>
      <c r="G730" s="13" t="s">
        <v>2423</v>
      </c>
      <c r="H730" s="1">
        <v>51</v>
      </c>
      <c r="I730" s="1">
        <v>3</v>
      </c>
      <c r="J730" s="1" t="s">
        <v>1653</v>
      </c>
      <c r="K730" s="1" t="s">
        <v>2424</v>
      </c>
      <c r="L730" s="1" t="s">
        <v>1655</v>
      </c>
      <c r="M730" s="1"/>
    </row>
    <row r="731" s="3" customFormat="1" ht="27" spans="1:13">
      <c r="A731" s="1">
        <v>729</v>
      </c>
      <c r="B731" s="1" t="s">
        <v>2425</v>
      </c>
      <c r="C731" s="10" t="s">
        <v>2426</v>
      </c>
      <c r="D731" s="11" t="s">
        <v>16</v>
      </c>
      <c r="E731" s="1" t="s">
        <v>17</v>
      </c>
      <c r="F731" s="1" t="s">
        <v>2404</v>
      </c>
      <c r="G731" s="1" t="s">
        <v>26</v>
      </c>
      <c r="H731" s="1">
        <v>50</v>
      </c>
      <c r="I731" s="1">
        <v>3</v>
      </c>
      <c r="J731" s="1" t="s">
        <v>1653</v>
      </c>
      <c r="K731" s="1" t="s">
        <v>2427</v>
      </c>
      <c r="L731" s="1" t="s">
        <v>1655</v>
      </c>
      <c r="M731" s="1"/>
    </row>
    <row r="732" s="3" customFormat="1" ht="27" spans="1:13">
      <c r="A732" s="1">
        <v>730</v>
      </c>
      <c r="B732" s="1" t="s">
        <v>2428</v>
      </c>
      <c r="C732" s="10" t="s">
        <v>2429</v>
      </c>
      <c r="D732" s="11" t="s">
        <v>16</v>
      </c>
      <c r="E732" s="1" t="s">
        <v>17</v>
      </c>
      <c r="F732" s="1" t="s">
        <v>2404</v>
      </c>
      <c r="G732" s="1" t="s">
        <v>26</v>
      </c>
      <c r="H732" s="1">
        <v>51</v>
      </c>
      <c r="I732" s="1">
        <v>3</v>
      </c>
      <c r="J732" s="1" t="s">
        <v>1653</v>
      </c>
      <c r="K732" s="1" t="s">
        <v>2430</v>
      </c>
      <c r="L732" s="1" t="s">
        <v>1655</v>
      </c>
      <c r="M732" s="1"/>
    </row>
    <row r="733" s="3" customFormat="1" ht="27" spans="1:13">
      <c r="A733" s="1">
        <v>731</v>
      </c>
      <c r="B733" s="1" t="s">
        <v>2419</v>
      </c>
      <c r="C733" s="10" t="s">
        <v>2431</v>
      </c>
      <c r="D733" s="11" t="s">
        <v>16</v>
      </c>
      <c r="E733" s="1" t="s">
        <v>208</v>
      </c>
      <c r="F733" s="1" t="s">
        <v>2417</v>
      </c>
      <c r="G733" s="1" t="s">
        <v>2421</v>
      </c>
      <c r="H733" s="1">
        <v>38</v>
      </c>
      <c r="I733" s="1">
        <v>3</v>
      </c>
      <c r="J733" s="1" t="s">
        <v>1653</v>
      </c>
      <c r="K733" s="1" t="s">
        <v>2432</v>
      </c>
      <c r="L733" s="1" t="s">
        <v>1655</v>
      </c>
      <c r="M733" s="1"/>
    </row>
    <row r="734" s="3" customFormat="1" ht="27" spans="1:13">
      <c r="A734" s="1">
        <v>732</v>
      </c>
      <c r="B734" s="1" t="s">
        <v>2433</v>
      </c>
      <c r="C734" s="10" t="s">
        <v>2434</v>
      </c>
      <c r="D734" s="11" t="s">
        <v>16</v>
      </c>
      <c r="E734" s="1" t="s">
        <v>208</v>
      </c>
      <c r="F734" s="1" t="s">
        <v>2417</v>
      </c>
      <c r="G734" s="1" t="s">
        <v>2421</v>
      </c>
      <c r="H734" s="1">
        <v>42</v>
      </c>
      <c r="I734" s="1">
        <v>3</v>
      </c>
      <c r="J734" s="1" t="s">
        <v>1653</v>
      </c>
      <c r="K734" s="1" t="s">
        <v>2435</v>
      </c>
      <c r="L734" s="1" t="s">
        <v>1655</v>
      </c>
      <c r="M734" s="1"/>
    </row>
    <row r="735" s="3" customFormat="1" ht="27" spans="1:13">
      <c r="A735" s="1">
        <v>733</v>
      </c>
      <c r="B735" s="1" t="s">
        <v>2423</v>
      </c>
      <c r="C735" s="10" t="s">
        <v>2436</v>
      </c>
      <c r="D735" s="11" t="s">
        <v>16</v>
      </c>
      <c r="E735" s="1" t="s">
        <v>208</v>
      </c>
      <c r="F735" s="1" t="s">
        <v>2417</v>
      </c>
      <c r="G735" s="1" t="s">
        <v>2421</v>
      </c>
      <c r="H735" s="1">
        <v>38</v>
      </c>
      <c r="I735" s="1">
        <v>3</v>
      </c>
      <c r="J735" s="1" t="s">
        <v>1653</v>
      </c>
      <c r="K735" s="1" t="s">
        <v>2437</v>
      </c>
      <c r="L735" s="1" t="s">
        <v>1655</v>
      </c>
      <c r="M735" s="1"/>
    </row>
    <row r="736" s="3" customFormat="1" ht="40.5" spans="1:13">
      <c r="A736" s="1">
        <v>734</v>
      </c>
      <c r="B736" s="1" t="s">
        <v>2438</v>
      </c>
      <c r="C736" s="10" t="s">
        <v>2439</v>
      </c>
      <c r="D736" s="11" t="s">
        <v>16</v>
      </c>
      <c r="E736" s="1" t="s">
        <v>208</v>
      </c>
      <c r="F736" s="1" t="s">
        <v>2421</v>
      </c>
      <c r="G736" s="1" t="s">
        <v>2440</v>
      </c>
      <c r="H736" s="1">
        <v>39</v>
      </c>
      <c r="I736" s="1">
        <v>3</v>
      </c>
      <c r="J736" s="1" t="s">
        <v>1653</v>
      </c>
      <c r="K736" s="1" t="s">
        <v>2441</v>
      </c>
      <c r="L736" s="1" t="s">
        <v>1655</v>
      </c>
      <c r="M736" s="1"/>
    </row>
    <row r="737" s="3" customFormat="1" ht="27" spans="1:13">
      <c r="A737" s="1">
        <v>735</v>
      </c>
      <c r="B737" s="1" t="s">
        <v>2442</v>
      </c>
      <c r="C737" s="10" t="s">
        <v>2443</v>
      </c>
      <c r="D737" s="11" t="s">
        <v>16</v>
      </c>
      <c r="E737" s="1" t="s">
        <v>208</v>
      </c>
      <c r="F737" s="1" t="s">
        <v>2404</v>
      </c>
      <c r="G737" s="1" t="s">
        <v>26</v>
      </c>
      <c r="H737" s="1">
        <v>57</v>
      </c>
      <c r="I737" s="1">
        <v>3</v>
      </c>
      <c r="J737" s="1" t="s">
        <v>1653</v>
      </c>
      <c r="K737" s="1" t="s">
        <v>2444</v>
      </c>
      <c r="L737" s="1" t="s">
        <v>1655</v>
      </c>
      <c r="M737" s="1"/>
    </row>
    <row r="738" s="3" customFormat="1" ht="27" spans="1:13">
      <c r="A738" s="1">
        <v>736</v>
      </c>
      <c r="B738" s="1" t="s">
        <v>2445</v>
      </c>
      <c r="C738" s="10" t="s">
        <v>2446</v>
      </c>
      <c r="D738" s="11" t="s">
        <v>16</v>
      </c>
      <c r="E738" s="1" t="s">
        <v>208</v>
      </c>
      <c r="F738" s="1" t="s">
        <v>2404</v>
      </c>
      <c r="G738" s="1" t="s">
        <v>26</v>
      </c>
      <c r="H738" s="1">
        <v>72</v>
      </c>
      <c r="I738" s="1">
        <v>3</v>
      </c>
      <c r="J738" s="1" t="s">
        <v>1653</v>
      </c>
      <c r="K738" s="1" t="s">
        <v>2447</v>
      </c>
      <c r="L738" s="1" t="s">
        <v>1655</v>
      </c>
      <c r="M738" s="1"/>
    </row>
    <row r="739" s="3" customFormat="1" ht="27" spans="1:13">
      <c r="A739" s="1">
        <v>737</v>
      </c>
      <c r="B739" s="1" t="s">
        <v>2448</v>
      </c>
      <c r="C739" s="10" t="s">
        <v>2449</v>
      </c>
      <c r="D739" s="11" t="s">
        <v>16</v>
      </c>
      <c r="E739" s="1" t="s">
        <v>17</v>
      </c>
      <c r="F739" s="1" t="s">
        <v>2404</v>
      </c>
      <c r="G739" s="1" t="s">
        <v>26</v>
      </c>
      <c r="H739" s="1">
        <v>65</v>
      </c>
      <c r="I739" s="1">
        <v>3</v>
      </c>
      <c r="J739" s="1" t="s">
        <v>1653</v>
      </c>
      <c r="K739" s="1" t="s">
        <v>2450</v>
      </c>
      <c r="L739" s="1" t="s">
        <v>1655</v>
      </c>
      <c r="M739" s="1"/>
    </row>
    <row r="740" s="3" customFormat="1" ht="27" spans="1:13">
      <c r="A740" s="1">
        <v>738</v>
      </c>
      <c r="B740" s="1" t="s">
        <v>2451</v>
      </c>
      <c r="C740" s="10" t="s">
        <v>2452</v>
      </c>
      <c r="D740" s="11" t="s">
        <v>16</v>
      </c>
      <c r="E740" s="1" t="s">
        <v>17</v>
      </c>
      <c r="F740" s="1" t="s">
        <v>2404</v>
      </c>
      <c r="G740" s="1" t="s">
        <v>26</v>
      </c>
      <c r="H740" s="1">
        <v>48</v>
      </c>
      <c r="I740" s="1">
        <v>3</v>
      </c>
      <c r="J740" s="1" t="s">
        <v>1653</v>
      </c>
      <c r="K740" s="1" t="s">
        <v>2453</v>
      </c>
      <c r="L740" s="1" t="s">
        <v>1655</v>
      </c>
      <c r="M740" s="1"/>
    </row>
    <row r="741" s="3" customFormat="1" ht="40.5" spans="1:13">
      <c r="A741" s="1">
        <v>739</v>
      </c>
      <c r="B741" s="1" t="s">
        <v>2454</v>
      </c>
      <c r="C741" s="10" t="s">
        <v>2455</v>
      </c>
      <c r="D741" s="11" t="s">
        <v>16</v>
      </c>
      <c r="E741" s="1" t="s">
        <v>208</v>
      </c>
      <c r="F741" s="1" t="s">
        <v>2421</v>
      </c>
      <c r="G741" s="1" t="s">
        <v>2440</v>
      </c>
      <c r="H741" s="1">
        <v>38</v>
      </c>
      <c r="I741" s="1">
        <v>3</v>
      </c>
      <c r="J741" s="1" t="s">
        <v>1653</v>
      </c>
      <c r="K741" s="1" t="s">
        <v>2456</v>
      </c>
      <c r="L741" s="1" t="s">
        <v>1655</v>
      </c>
      <c r="M741" s="1"/>
    </row>
    <row r="742" s="3" customFormat="1" ht="27" spans="1:13">
      <c r="A742" s="1">
        <v>740</v>
      </c>
      <c r="B742" s="1" t="s">
        <v>2457</v>
      </c>
      <c r="C742" s="10" t="s">
        <v>2458</v>
      </c>
      <c r="D742" s="11" t="s">
        <v>16</v>
      </c>
      <c r="E742" s="1" t="s">
        <v>208</v>
      </c>
      <c r="F742" s="1" t="s">
        <v>2459</v>
      </c>
      <c r="G742" s="1" t="s">
        <v>26</v>
      </c>
      <c r="H742" s="1">
        <v>39</v>
      </c>
      <c r="I742" s="1">
        <v>3</v>
      </c>
      <c r="J742" s="1" t="s">
        <v>1653</v>
      </c>
      <c r="K742" s="1" t="s">
        <v>2460</v>
      </c>
      <c r="L742" s="1" t="s">
        <v>1655</v>
      </c>
      <c r="M742" s="1"/>
    </row>
    <row r="743" s="3" customFormat="1" ht="27" spans="1:13">
      <c r="A743" s="1">
        <v>741</v>
      </c>
      <c r="B743" s="1" t="s">
        <v>2461</v>
      </c>
      <c r="C743" s="10" t="s">
        <v>2462</v>
      </c>
      <c r="D743" s="11" t="s">
        <v>16</v>
      </c>
      <c r="E743" s="1" t="s">
        <v>208</v>
      </c>
      <c r="F743" s="1" t="s">
        <v>2459</v>
      </c>
      <c r="G743" s="1" t="s">
        <v>26</v>
      </c>
      <c r="H743" s="1">
        <v>30</v>
      </c>
      <c r="I743" s="1">
        <v>3</v>
      </c>
      <c r="J743" s="1" t="s">
        <v>1653</v>
      </c>
      <c r="K743" s="1" t="s">
        <v>2463</v>
      </c>
      <c r="L743" s="1" t="s">
        <v>1655</v>
      </c>
      <c r="M743" s="1"/>
    </row>
    <row r="744" s="3" customFormat="1" ht="27" spans="1:13">
      <c r="A744" s="1">
        <v>742</v>
      </c>
      <c r="B744" s="1" t="s">
        <v>2464</v>
      </c>
      <c r="C744" s="10" t="s">
        <v>2465</v>
      </c>
      <c r="D744" s="11" t="s">
        <v>16</v>
      </c>
      <c r="E744" s="1" t="s">
        <v>17</v>
      </c>
      <c r="F744" s="1" t="s">
        <v>2466</v>
      </c>
      <c r="G744" s="1" t="s">
        <v>26</v>
      </c>
      <c r="H744" s="1">
        <v>60</v>
      </c>
      <c r="I744" s="1">
        <v>3</v>
      </c>
      <c r="J744" s="1" t="s">
        <v>1653</v>
      </c>
      <c r="K744" s="1" t="s">
        <v>2467</v>
      </c>
      <c r="L744" s="1" t="s">
        <v>1655</v>
      </c>
      <c r="M744" s="1"/>
    </row>
    <row r="745" s="3" customFormat="1" ht="27" spans="1:13">
      <c r="A745" s="1">
        <v>743</v>
      </c>
      <c r="B745" s="1" t="s">
        <v>2468</v>
      </c>
      <c r="C745" s="10" t="s">
        <v>2469</v>
      </c>
      <c r="D745" s="11" t="s">
        <v>16</v>
      </c>
      <c r="E745" s="1" t="s">
        <v>17</v>
      </c>
      <c r="F745" s="1" t="s">
        <v>2466</v>
      </c>
      <c r="G745" s="1" t="s">
        <v>26</v>
      </c>
      <c r="H745" s="1">
        <v>59</v>
      </c>
      <c r="I745" s="1">
        <v>3</v>
      </c>
      <c r="J745" s="1" t="s">
        <v>1653</v>
      </c>
      <c r="K745" s="1" t="s">
        <v>2470</v>
      </c>
      <c r="L745" s="1" t="s">
        <v>1655</v>
      </c>
      <c r="M745" s="1"/>
    </row>
    <row r="746" s="3" customFormat="1" ht="40.5" spans="1:13">
      <c r="A746" s="1">
        <v>744</v>
      </c>
      <c r="B746" s="1" t="s">
        <v>2471</v>
      </c>
      <c r="C746" s="10" t="s">
        <v>2472</v>
      </c>
      <c r="D746" s="11" t="s">
        <v>16</v>
      </c>
      <c r="E746" s="1" t="s">
        <v>208</v>
      </c>
      <c r="F746" s="1" t="s">
        <v>2473</v>
      </c>
      <c r="G746" s="1" t="s">
        <v>2474</v>
      </c>
      <c r="H746" s="1">
        <v>47</v>
      </c>
      <c r="I746" s="1">
        <v>3</v>
      </c>
      <c r="J746" s="1" t="s">
        <v>1653</v>
      </c>
      <c r="K746" s="1" t="s">
        <v>2475</v>
      </c>
      <c r="L746" s="1" t="s">
        <v>1655</v>
      </c>
      <c r="M746" s="1"/>
    </row>
    <row r="747" s="3" customFormat="1" ht="40.5" spans="1:13">
      <c r="A747" s="1">
        <v>745</v>
      </c>
      <c r="B747" s="1" t="s">
        <v>2476</v>
      </c>
      <c r="C747" s="10" t="s">
        <v>2477</v>
      </c>
      <c r="D747" s="11" t="s">
        <v>16</v>
      </c>
      <c r="E747" s="1" t="s">
        <v>208</v>
      </c>
      <c r="F747" s="1" t="s">
        <v>2478</v>
      </c>
      <c r="G747" s="1" t="s">
        <v>2479</v>
      </c>
      <c r="H747" s="1">
        <v>55</v>
      </c>
      <c r="I747" s="1">
        <v>3</v>
      </c>
      <c r="J747" s="1" t="s">
        <v>1653</v>
      </c>
      <c r="K747" s="1" t="s">
        <v>2480</v>
      </c>
      <c r="L747" s="1" t="s">
        <v>1655</v>
      </c>
      <c r="M747" s="1"/>
    </row>
    <row r="748" s="3" customFormat="1" ht="27" spans="1:13">
      <c r="A748" s="1">
        <v>746</v>
      </c>
      <c r="B748" s="1" t="s">
        <v>2481</v>
      </c>
      <c r="C748" s="10" t="s">
        <v>2482</v>
      </c>
      <c r="D748" s="11" t="s">
        <v>16</v>
      </c>
      <c r="E748" s="1" t="s">
        <v>208</v>
      </c>
      <c r="F748" s="1" t="s">
        <v>2459</v>
      </c>
      <c r="G748" s="1" t="s">
        <v>26</v>
      </c>
      <c r="H748" s="1">
        <v>61</v>
      </c>
      <c r="I748" s="1">
        <v>3</v>
      </c>
      <c r="J748" s="1" t="s">
        <v>1653</v>
      </c>
      <c r="K748" s="1" t="s">
        <v>2483</v>
      </c>
      <c r="L748" s="1" t="s">
        <v>1655</v>
      </c>
      <c r="M748" s="1"/>
    </row>
    <row r="749" s="3" customFormat="1" ht="27" spans="1:13">
      <c r="A749" s="1">
        <v>747</v>
      </c>
      <c r="B749" s="1" t="s">
        <v>2484</v>
      </c>
      <c r="C749" s="10" t="s">
        <v>2485</v>
      </c>
      <c r="D749" s="11" t="s">
        <v>16</v>
      </c>
      <c r="E749" s="1" t="s">
        <v>208</v>
      </c>
      <c r="F749" s="1" t="s">
        <v>2459</v>
      </c>
      <c r="G749" s="1" t="s">
        <v>26</v>
      </c>
      <c r="H749" s="1">
        <v>64</v>
      </c>
      <c r="I749" s="1">
        <v>3</v>
      </c>
      <c r="J749" s="1" t="s">
        <v>1653</v>
      </c>
      <c r="K749" s="1" t="s">
        <v>2486</v>
      </c>
      <c r="L749" s="1" t="s">
        <v>1655</v>
      </c>
      <c r="M749" s="1"/>
    </row>
    <row r="750" s="3" customFormat="1" ht="27" spans="1:13">
      <c r="A750" s="1">
        <v>748</v>
      </c>
      <c r="B750" s="1" t="s">
        <v>2487</v>
      </c>
      <c r="C750" s="10" t="s">
        <v>2488</v>
      </c>
      <c r="D750" s="11" t="s">
        <v>16</v>
      </c>
      <c r="E750" s="1" t="s">
        <v>208</v>
      </c>
      <c r="F750" s="1" t="s">
        <v>2459</v>
      </c>
      <c r="G750" s="1" t="s">
        <v>26</v>
      </c>
      <c r="H750" s="1">
        <v>59</v>
      </c>
      <c r="I750" s="1">
        <v>3</v>
      </c>
      <c r="J750" s="1" t="s">
        <v>1653</v>
      </c>
      <c r="K750" s="1" t="s">
        <v>2489</v>
      </c>
      <c r="L750" s="1" t="s">
        <v>1655</v>
      </c>
      <c r="M750" s="1"/>
    </row>
    <row r="751" s="3" customFormat="1" ht="27" spans="1:13">
      <c r="A751" s="1">
        <v>749</v>
      </c>
      <c r="B751" s="1" t="s">
        <v>2490</v>
      </c>
      <c r="C751" s="10" t="s">
        <v>2491</v>
      </c>
      <c r="D751" s="11" t="s">
        <v>16</v>
      </c>
      <c r="E751" s="1" t="s">
        <v>17</v>
      </c>
      <c r="F751" s="1" t="s">
        <v>2404</v>
      </c>
      <c r="G751" s="1" t="s">
        <v>26</v>
      </c>
      <c r="H751" s="1">
        <v>25</v>
      </c>
      <c r="I751" s="1">
        <v>3</v>
      </c>
      <c r="J751" s="1" t="s">
        <v>1653</v>
      </c>
      <c r="K751" s="1" t="s">
        <v>2492</v>
      </c>
      <c r="L751" s="1" t="s">
        <v>1655</v>
      </c>
      <c r="M751" s="1"/>
    </row>
    <row r="752" s="3" customFormat="1" ht="40.5" spans="1:13">
      <c r="A752" s="1">
        <v>750</v>
      </c>
      <c r="B752" s="1" t="s">
        <v>2493</v>
      </c>
      <c r="C752" s="10" t="s">
        <v>2494</v>
      </c>
      <c r="D752" s="11" t="s">
        <v>16</v>
      </c>
      <c r="E752" s="1" t="s">
        <v>208</v>
      </c>
      <c r="F752" s="1" t="s">
        <v>2495</v>
      </c>
      <c r="G752" s="1" t="s">
        <v>26</v>
      </c>
      <c r="H752" s="1">
        <v>103</v>
      </c>
      <c r="I752" s="1">
        <v>3</v>
      </c>
      <c r="J752" s="1" t="s">
        <v>1653</v>
      </c>
      <c r="K752" s="1" t="s">
        <v>2496</v>
      </c>
      <c r="L752" s="1" t="s">
        <v>1655</v>
      </c>
      <c r="M752" s="1"/>
    </row>
    <row r="753" s="3" customFormat="1" ht="27" spans="1:13">
      <c r="A753" s="1">
        <v>751</v>
      </c>
      <c r="B753" s="1" t="s">
        <v>2497</v>
      </c>
      <c r="C753" s="10" t="s">
        <v>2498</v>
      </c>
      <c r="D753" s="11" t="s">
        <v>16</v>
      </c>
      <c r="E753" s="1" t="s">
        <v>17</v>
      </c>
      <c r="F753" s="1" t="s">
        <v>2404</v>
      </c>
      <c r="G753" s="1" t="s">
        <v>26</v>
      </c>
      <c r="H753" s="1">
        <v>76</v>
      </c>
      <c r="I753" s="1">
        <v>3</v>
      </c>
      <c r="J753" s="1" t="s">
        <v>1653</v>
      </c>
      <c r="K753" s="1" t="s">
        <v>2499</v>
      </c>
      <c r="L753" s="1" t="s">
        <v>1655</v>
      </c>
      <c r="M753" s="1"/>
    </row>
    <row r="754" s="3" customFormat="1" ht="40.5" spans="1:13">
      <c r="A754" s="1">
        <v>752</v>
      </c>
      <c r="B754" s="1" t="s">
        <v>2500</v>
      </c>
      <c r="C754" s="10" t="s">
        <v>2501</v>
      </c>
      <c r="D754" s="11" t="s">
        <v>16</v>
      </c>
      <c r="E754" s="1" t="s">
        <v>17</v>
      </c>
      <c r="F754" s="1" t="s">
        <v>2502</v>
      </c>
      <c r="G754" s="1" t="s">
        <v>2502</v>
      </c>
      <c r="H754" s="1">
        <v>110</v>
      </c>
      <c r="I754" s="1">
        <v>3</v>
      </c>
      <c r="J754" s="1" t="s">
        <v>1653</v>
      </c>
      <c r="K754" s="1" t="s">
        <v>2503</v>
      </c>
      <c r="L754" s="1" t="s">
        <v>1655</v>
      </c>
      <c r="M754" s="1"/>
    </row>
    <row r="755" s="3" customFormat="1" ht="40.5" spans="1:13">
      <c r="A755" s="1">
        <v>753</v>
      </c>
      <c r="B755" s="1" t="s">
        <v>2504</v>
      </c>
      <c r="C755" s="10" t="s">
        <v>2505</v>
      </c>
      <c r="D755" s="11" t="s">
        <v>16</v>
      </c>
      <c r="E755" s="1" t="s">
        <v>17</v>
      </c>
      <c r="F755" s="1" t="s">
        <v>2506</v>
      </c>
      <c r="G755" s="1" t="s">
        <v>2506</v>
      </c>
      <c r="H755" s="1">
        <v>51</v>
      </c>
      <c r="I755" s="1">
        <v>3</v>
      </c>
      <c r="J755" s="1" t="s">
        <v>1653</v>
      </c>
      <c r="K755" s="1" t="s">
        <v>2507</v>
      </c>
      <c r="L755" s="1" t="s">
        <v>1655</v>
      </c>
      <c r="M755" s="1"/>
    </row>
    <row r="756" s="3" customFormat="1" ht="40.5" spans="1:13">
      <c r="A756" s="1">
        <v>754</v>
      </c>
      <c r="B756" s="1" t="s">
        <v>2508</v>
      </c>
      <c r="C756" s="10" t="s">
        <v>2509</v>
      </c>
      <c r="D756" s="11" t="s">
        <v>16</v>
      </c>
      <c r="E756" s="1" t="s">
        <v>17</v>
      </c>
      <c r="F756" s="1" t="s">
        <v>2510</v>
      </c>
      <c r="G756" s="1" t="s">
        <v>26</v>
      </c>
      <c r="H756" s="1">
        <v>24</v>
      </c>
      <c r="I756" s="1">
        <v>3</v>
      </c>
      <c r="J756" s="1" t="s">
        <v>1653</v>
      </c>
      <c r="K756" s="1" t="s">
        <v>2511</v>
      </c>
      <c r="L756" s="1" t="s">
        <v>1655</v>
      </c>
      <c r="M756" s="1"/>
    </row>
    <row r="757" s="3" customFormat="1" ht="27" spans="1:13">
      <c r="A757" s="1">
        <v>755</v>
      </c>
      <c r="B757" s="1" t="s">
        <v>2512</v>
      </c>
      <c r="C757" s="10" t="s">
        <v>2513</v>
      </c>
      <c r="D757" s="11" t="s">
        <v>16</v>
      </c>
      <c r="E757" s="1" t="s">
        <v>17</v>
      </c>
      <c r="F757" s="1" t="s">
        <v>2404</v>
      </c>
      <c r="G757" s="1" t="s">
        <v>26</v>
      </c>
      <c r="H757" s="1">
        <v>99</v>
      </c>
      <c r="I757" s="1">
        <v>3</v>
      </c>
      <c r="J757" s="1" t="s">
        <v>1653</v>
      </c>
      <c r="K757" s="1" t="s">
        <v>2514</v>
      </c>
      <c r="L757" s="1" t="s">
        <v>1655</v>
      </c>
      <c r="M757" s="1"/>
    </row>
    <row r="758" s="3" customFormat="1" ht="40.5" spans="1:13">
      <c r="A758" s="1">
        <v>756</v>
      </c>
      <c r="B758" s="1" t="s">
        <v>2515</v>
      </c>
      <c r="C758" s="10" t="s">
        <v>2516</v>
      </c>
      <c r="D758" s="11" t="s">
        <v>16</v>
      </c>
      <c r="E758" s="1" t="s">
        <v>17</v>
      </c>
      <c r="F758" s="1" t="s">
        <v>2517</v>
      </c>
      <c r="G758" s="1" t="s">
        <v>2517</v>
      </c>
      <c r="H758" s="1">
        <v>101</v>
      </c>
      <c r="I758" s="1">
        <v>3</v>
      </c>
      <c r="J758" s="1" t="s">
        <v>1653</v>
      </c>
      <c r="K758" s="1" t="s">
        <v>2518</v>
      </c>
      <c r="L758" s="1" t="s">
        <v>1655</v>
      </c>
      <c r="M758" s="1"/>
    </row>
    <row r="759" s="3" customFormat="1" ht="27" spans="1:13">
      <c r="A759" s="1">
        <v>757</v>
      </c>
      <c r="B759" s="1" t="s">
        <v>2519</v>
      </c>
      <c r="C759" s="10" t="s">
        <v>2520</v>
      </c>
      <c r="D759" s="11" t="s">
        <v>16</v>
      </c>
      <c r="E759" s="1" t="s">
        <v>208</v>
      </c>
      <c r="F759" s="1" t="s">
        <v>2521</v>
      </c>
      <c r="G759" s="1" t="s">
        <v>26</v>
      </c>
      <c r="H759" s="1">
        <v>52</v>
      </c>
      <c r="I759" s="1">
        <v>3</v>
      </c>
      <c r="J759" s="1" t="s">
        <v>1653</v>
      </c>
      <c r="K759" s="1" t="s">
        <v>2522</v>
      </c>
      <c r="L759" s="1" t="s">
        <v>1655</v>
      </c>
      <c r="M759" s="1"/>
    </row>
    <row r="760" s="3" customFormat="1" ht="27" spans="1:13">
      <c r="A760" s="1">
        <v>758</v>
      </c>
      <c r="B760" s="1" t="s">
        <v>2523</v>
      </c>
      <c r="C760" s="10" t="s">
        <v>2524</v>
      </c>
      <c r="D760" s="11" t="s">
        <v>16</v>
      </c>
      <c r="E760" s="1" t="s">
        <v>17</v>
      </c>
      <c r="F760" s="1" t="s">
        <v>2404</v>
      </c>
      <c r="G760" s="1" t="s">
        <v>26</v>
      </c>
      <c r="H760" s="1">
        <v>101</v>
      </c>
      <c r="I760" s="1">
        <v>3</v>
      </c>
      <c r="J760" s="1" t="s">
        <v>1653</v>
      </c>
      <c r="K760" s="1" t="s">
        <v>2525</v>
      </c>
      <c r="L760" s="1" t="s">
        <v>1655</v>
      </c>
      <c r="M760" s="1"/>
    </row>
    <row r="761" s="3" customFormat="1" ht="27" spans="1:13">
      <c r="A761" s="1">
        <v>759</v>
      </c>
      <c r="B761" s="1" t="s">
        <v>2526</v>
      </c>
      <c r="C761" s="10" t="s">
        <v>2527</v>
      </c>
      <c r="D761" s="11" t="s">
        <v>16</v>
      </c>
      <c r="E761" s="1" t="s">
        <v>17</v>
      </c>
      <c r="F761" s="1" t="s">
        <v>2404</v>
      </c>
      <c r="G761" s="1" t="s">
        <v>26</v>
      </c>
      <c r="H761" s="1">
        <v>83</v>
      </c>
      <c r="I761" s="1">
        <v>3</v>
      </c>
      <c r="J761" s="1" t="s">
        <v>1653</v>
      </c>
      <c r="K761" s="1" t="s">
        <v>2528</v>
      </c>
      <c r="L761" s="1" t="s">
        <v>1655</v>
      </c>
      <c r="M761" s="1"/>
    </row>
    <row r="762" s="3" customFormat="1" ht="27" spans="1:13">
      <c r="A762" s="1">
        <v>760</v>
      </c>
      <c r="B762" s="1" t="s">
        <v>2529</v>
      </c>
      <c r="C762" s="10" t="s">
        <v>2530</v>
      </c>
      <c r="D762" s="11" t="s">
        <v>16</v>
      </c>
      <c r="E762" s="1" t="s">
        <v>17</v>
      </c>
      <c r="F762" s="1" t="s">
        <v>2404</v>
      </c>
      <c r="G762" s="1" t="s">
        <v>26</v>
      </c>
      <c r="H762" s="1">
        <v>94</v>
      </c>
      <c r="I762" s="1">
        <v>3</v>
      </c>
      <c r="J762" s="1" t="s">
        <v>1653</v>
      </c>
      <c r="K762" s="1" t="s">
        <v>2531</v>
      </c>
      <c r="L762" s="1" t="s">
        <v>1655</v>
      </c>
      <c r="M762" s="1"/>
    </row>
    <row r="763" s="3" customFormat="1" ht="27" spans="1:13">
      <c r="A763" s="1">
        <v>761</v>
      </c>
      <c r="B763" s="1" t="s">
        <v>2532</v>
      </c>
      <c r="C763" s="10" t="s">
        <v>2533</v>
      </c>
      <c r="D763" s="11" t="s">
        <v>16</v>
      </c>
      <c r="E763" s="1" t="s">
        <v>17</v>
      </c>
      <c r="F763" s="1" t="s">
        <v>2404</v>
      </c>
      <c r="G763" s="1" t="s">
        <v>26</v>
      </c>
      <c r="H763" s="1">
        <v>116</v>
      </c>
      <c r="I763" s="1">
        <v>3</v>
      </c>
      <c r="J763" s="1" t="s">
        <v>1653</v>
      </c>
      <c r="K763" s="1" t="s">
        <v>2534</v>
      </c>
      <c r="L763" s="1" t="s">
        <v>1655</v>
      </c>
      <c r="M763" s="1"/>
    </row>
    <row r="764" s="3" customFormat="1" ht="27" spans="1:13">
      <c r="A764" s="1">
        <v>762</v>
      </c>
      <c r="B764" s="1" t="s">
        <v>2535</v>
      </c>
      <c r="C764" s="10" t="s">
        <v>2536</v>
      </c>
      <c r="D764" s="11" t="s">
        <v>16</v>
      </c>
      <c r="E764" s="1" t="s">
        <v>17</v>
      </c>
      <c r="F764" s="1" t="s">
        <v>2404</v>
      </c>
      <c r="G764" s="1" t="s">
        <v>26</v>
      </c>
      <c r="H764" s="1">
        <v>115</v>
      </c>
      <c r="I764" s="1">
        <v>3</v>
      </c>
      <c r="J764" s="1" t="s">
        <v>1653</v>
      </c>
      <c r="K764" s="1" t="s">
        <v>2537</v>
      </c>
      <c r="L764" s="1" t="s">
        <v>1655</v>
      </c>
      <c r="M764" s="1"/>
    </row>
    <row r="765" s="3" customFormat="1" ht="27" spans="1:13">
      <c r="A765" s="1">
        <v>763</v>
      </c>
      <c r="B765" s="1" t="s">
        <v>2538</v>
      </c>
      <c r="C765" s="10" t="s">
        <v>2539</v>
      </c>
      <c r="D765" s="11" t="s">
        <v>16</v>
      </c>
      <c r="E765" s="1" t="s">
        <v>17</v>
      </c>
      <c r="F765" s="1" t="s">
        <v>2404</v>
      </c>
      <c r="G765" s="1" t="s">
        <v>26</v>
      </c>
      <c r="H765" s="1">
        <v>65</v>
      </c>
      <c r="I765" s="1">
        <v>3</v>
      </c>
      <c r="J765" s="1" t="s">
        <v>1653</v>
      </c>
      <c r="K765" s="1" t="s">
        <v>2540</v>
      </c>
      <c r="L765" s="1" t="s">
        <v>1655</v>
      </c>
      <c r="M765" s="1"/>
    </row>
    <row r="766" s="3" customFormat="1" ht="27" spans="1:13">
      <c r="A766" s="1">
        <v>764</v>
      </c>
      <c r="B766" s="1" t="s">
        <v>2541</v>
      </c>
      <c r="C766" s="10" t="s">
        <v>2542</v>
      </c>
      <c r="D766" s="11" t="s">
        <v>16</v>
      </c>
      <c r="E766" s="1" t="s">
        <v>208</v>
      </c>
      <c r="F766" s="1" t="s">
        <v>2521</v>
      </c>
      <c r="G766" s="1" t="s">
        <v>26</v>
      </c>
      <c r="H766" s="1">
        <v>44</v>
      </c>
      <c r="I766" s="1">
        <v>3</v>
      </c>
      <c r="J766" s="1" t="s">
        <v>1653</v>
      </c>
      <c r="K766" s="12" t="s">
        <v>2543</v>
      </c>
      <c r="L766" s="1" t="s">
        <v>1655</v>
      </c>
      <c r="M766" s="1"/>
    </row>
    <row r="767" s="3" customFormat="1" ht="27" spans="1:13">
      <c r="A767" s="1">
        <v>765</v>
      </c>
      <c r="B767" s="1" t="s">
        <v>2544</v>
      </c>
      <c r="C767" s="10" t="s">
        <v>2545</v>
      </c>
      <c r="D767" s="11" t="s">
        <v>16</v>
      </c>
      <c r="E767" s="1" t="s">
        <v>208</v>
      </c>
      <c r="F767" s="1" t="s">
        <v>2521</v>
      </c>
      <c r="G767" s="1" t="s">
        <v>26</v>
      </c>
      <c r="H767" s="1">
        <v>44</v>
      </c>
      <c r="I767" s="1">
        <v>3</v>
      </c>
      <c r="J767" s="1" t="s">
        <v>1653</v>
      </c>
      <c r="K767" s="12" t="s">
        <v>2546</v>
      </c>
      <c r="L767" s="1" t="s">
        <v>1655</v>
      </c>
      <c r="M767" s="1"/>
    </row>
    <row r="768" s="3" customFormat="1" ht="27" spans="1:13">
      <c r="A768" s="1">
        <v>766</v>
      </c>
      <c r="B768" s="1" t="s">
        <v>2547</v>
      </c>
      <c r="C768" s="10" t="s">
        <v>2548</v>
      </c>
      <c r="D768" s="11" t="s">
        <v>16</v>
      </c>
      <c r="E768" s="1" t="s">
        <v>208</v>
      </c>
      <c r="F768" s="1" t="s">
        <v>2521</v>
      </c>
      <c r="G768" s="1" t="s">
        <v>26</v>
      </c>
      <c r="H768" s="1">
        <v>43</v>
      </c>
      <c r="I768" s="1">
        <v>3</v>
      </c>
      <c r="J768" s="1" t="s">
        <v>1653</v>
      </c>
      <c r="K768" s="12" t="s">
        <v>2549</v>
      </c>
      <c r="L768" s="1" t="s">
        <v>1655</v>
      </c>
      <c r="M768" s="1"/>
    </row>
    <row r="769" s="3" customFormat="1" ht="27" spans="1:13">
      <c r="A769" s="1">
        <v>767</v>
      </c>
      <c r="B769" s="1" t="s">
        <v>2550</v>
      </c>
      <c r="C769" s="10" t="s">
        <v>2551</v>
      </c>
      <c r="D769" s="11" t="s">
        <v>16</v>
      </c>
      <c r="E769" s="1" t="s">
        <v>208</v>
      </c>
      <c r="F769" s="1" t="s">
        <v>2521</v>
      </c>
      <c r="G769" s="1" t="s">
        <v>26</v>
      </c>
      <c r="H769" s="1">
        <v>51</v>
      </c>
      <c r="I769" s="1">
        <v>3</v>
      </c>
      <c r="J769" s="1" t="s">
        <v>1653</v>
      </c>
      <c r="K769" s="12" t="s">
        <v>2552</v>
      </c>
      <c r="L769" s="1" t="s">
        <v>1655</v>
      </c>
      <c r="M769" s="1"/>
    </row>
    <row r="770" s="3" customFormat="1" ht="27" spans="1:13">
      <c r="A770" s="1">
        <v>768</v>
      </c>
      <c r="B770" s="1" t="s">
        <v>2553</v>
      </c>
      <c r="C770" s="10" t="s">
        <v>2554</v>
      </c>
      <c r="D770" s="11" t="s">
        <v>16</v>
      </c>
      <c r="E770" s="1" t="s">
        <v>208</v>
      </c>
      <c r="F770" s="1" t="s">
        <v>2521</v>
      </c>
      <c r="G770" s="1" t="s">
        <v>26</v>
      </c>
      <c r="H770" s="1">
        <v>52</v>
      </c>
      <c r="I770" s="1">
        <v>3</v>
      </c>
      <c r="J770" s="1" t="s">
        <v>1653</v>
      </c>
      <c r="K770" s="12" t="s">
        <v>2555</v>
      </c>
      <c r="L770" s="1" t="s">
        <v>1655</v>
      </c>
      <c r="M770" s="1"/>
    </row>
    <row r="771" s="3" customFormat="1" ht="27" spans="1:13">
      <c r="A771" s="1">
        <v>769</v>
      </c>
      <c r="B771" s="1" t="s">
        <v>2556</v>
      </c>
      <c r="C771" s="10" t="s">
        <v>2557</v>
      </c>
      <c r="D771" s="11" t="s">
        <v>16</v>
      </c>
      <c r="E771" s="1" t="s">
        <v>208</v>
      </c>
      <c r="F771" s="1" t="s">
        <v>2521</v>
      </c>
      <c r="G771" s="1" t="s">
        <v>26</v>
      </c>
      <c r="H771" s="1">
        <v>49</v>
      </c>
      <c r="I771" s="1">
        <v>3</v>
      </c>
      <c r="J771" s="1" t="s">
        <v>1653</v>
      </c>
      <c r="K771" s="12" t="s">
        <v>2558</v>
      </c>
      <c r="L771" s="1" t="s">
        <v>1655</v>
      </c>
      <c r="M771" s="1"/>
    </row>
    <row r="772" s="3" customFormat="1" ht="27" spans="1:13">
      <c r="A772" s="1">
        <v>770</v>
      </c>
      <c r="B772" s="1" t="s">
        <v>2559</v>
      </c>
      <c r="C772" s="10" t="s">
        <v>2560</v>
      </c>
      <c r="D772" s="11" t="s">
        <v>16</v>
      </c>
      <c r="E772" s="1" t="s">
        <v>208</v>
      </c>
      <c r="F772" s="1" t="s">
        <v>2521</v>
      </c>
      <c r="G772" s="1" t="s">
        <v>26</v>
      </c>
      <c r="H772" s="1">
        <v>47</v>
      </c>
      <c r="I772" s="1">
        <v>3</v>
      </c>
      <c r="J772" s="1" t="s">
        <v>1653</v>
      </c>
      <c r="K772" s="12" t="s">
        <v>2561</v>
      </c>
      <c r="L772" s="1" t="s">
        <v>1655</v>
      </c>
      <c r="M772" s="1"/>
    </row>
    <row r="773" s="3" customFormat="1" ht="27" spans="1:13">
      <c r="A773" s="1">
        <v>771</v>
      </c>
      <c r="B773" s="1" t="s">
        <v>2562</v>
      </c>
      <c r="C773" s="10" t="s">
        <v>2563</v>
      </c>
      <c r="D773" s="11" t="s">
        <v>16</v>
      </c>
      <c r="E773" s="1" t="s">
        <v>17</v>
      </c>
      <c r="F773" s="1" t="s">
        <v>2564</v>
      </c>
      <c r="G773" s="1" t="s">
        <v>26</v>
      </c>
      <c r="H773" s="1">
        <v>18</v>
      </c>
      <c r="I773" s="1">
        <v>3.5</v>
      </c>
      <c r="J773" s="1" t="s">
        <v>2565</v>
      </c>
      <c r="K773" s="1" t="s">
        <v>2566</v>
      </c>
      <c r="L773" s="1" t="s">
        <v>2567</v>
      </c>
      <c r="M773" s="1"/>
    </row>
    <row r="774" s="3" customFormat="1" ht="27" spans="1:13">
      <c r="A774" s="1">
        <v>772</v>
      </c>
      <c r="B774" s="1" t="s">
        <v>2568</v>
      </c>
      <c r="C774" s="10" t="s">
        <v>2569</v>
      </c>
      <c r="D774" s="11" t="s">
        <v>16</v>
      </c>
      <c r="E774" s="1" t="s">
        <v>17</v>
      </c>
      <c r="F774" s="1" t="s">
        <v>2564</v>
      </c>
      <c r="G774" s="1" t="s">
        <v>26</v>
      </c>
      <c r="H774" s="1">
        <v>29</v>
      </c>
      <c r="I774" s="1">
        <v>3.5</v>
      </c>
      <c r="J774" s="1" t="s">
        <v>2565</v>
      </c>
      <c r="K774" s="12" t="s">
        <v>2570</v>
      </c>
      <c r="L774" s="1" t="s">
        <v>2567</v>
      </c>
      <c r="M774" s="1"/>
    </row>
    <row r="775" s="3" customFormat="1" ht="27" spans="1:13">
      <c r="A775" s="1">
        <v>773</v>
      </c>
      <c r="B775" s="1" t="s">
        <v>2571</v>
      </c>
      <c r="C775" s="10" t="s">
        <v>2572</v>
      </c>
      <c r="D775" s="11" t="s">
        <v>16</v>
      </c>
      <c r="E775" s="1" t="s">
        <v>17</v>
      </c>
      <c r="F775" s="1" t="s">
        <v>2564</v>
      </c>
      <c r="G775" s="1" t="s">
        <v>26</v>
      </c>
      <c r="H775" s="1">
        <v>19</v>
      </c>
      <c r="I775" s="1">
        <v>3.5</v>
      </c>
      <c r="J775" s="1" t="s">
        <v>2565</v>
      </c>
      <c r="K775" s="12" t="s">
        <v>2573</v>
      </c>
      <c r="L775" s="1" t="s">
        <v>2567</v>
      </c>
      <c r="M775" s="1"/>
    </row>
    <row r="776" s="3" customFormat="1" ht="27" spans="1:13">
      <c r="A776" s="1">
        <v>774</v>
      </c>
      <c r="B776" s="1" t="s">
        <v>2574</v>
      </c>
      <c r="C776" s="10" t="s">
        <v>2575</v>
      </c>
      <c r="D776" s="11" t="s">
        <v>16</v>
      </c>
      <c r="E776" s="1" t="s">
        <v>17</v>
      </c>
      <c r="F776" s="1" t="s">
        <v>2576</v>
      </c>
      <c r="G776" s="1" t="s">
        <v>26</v>
      </c>
      <c r="H776" s="1">
        <v>42</v>
      </c>
      <c r="I776" s="1">
        <v>3.5</v>
      </c>
      <c r="J776" s="1" t="s">
        <v>2565</v>
      </c>
      <c r="K776" s="12" t="s">
        <v>2577</v>
      </c>
      <c r="L776" s="1" t="s">
        <v>2567</v>
      </c>
      <c r="M776" s="1"/>
    </row>
    <row r="777" s="3" customFormat="1" ht="27" spans="1:13">
      <c r="A777" s="1">
        <v>775</v>
      </c>
      <c r="B777" s="1" t="s">
        <v>2578</v>
      </c>
      <c r="C777" s="10" t="s">
        <v>2579</v>
      </c>
      <c r="D777" s="11" t="s">
        <v>16</v>
      </c>
      <c r="E777" s="1" t="s">
        <v>208</v>
      </c>
      <c r="F777" s="1" t="s">
        <v>2580</v>
      </c>
      <c r="G777" s="1" t="s">
        <v>2581</v>
      </c>
      <c r="H777" s="1">
        <v>109</v>
      </c>
      <c r="I777" s="1">
        <v>3</v>
      </c>
      <c r="J777" s="1" t="s">
        <v>2582</v>
      </c>
      <c r="K777" s="1" t="s">
        <v>2583</v>
      </c>
      <c r="L777" s="1" t="s">
        <v>2584</v>
      </c>
      <c r="M777" s="1"/>
    </row>
    <row r="778" s="3" customFormat="1" ht="27" spans="1:13">
      <c r="A778" s="1">
        <v>776</v>
      </c>
      <c r="B778" s="1" t="s">
        <v>2585</v>
      </c>
      <c r="C778" s="10" t="s">
        <v>2586</v>
      </c>
      <c r="D778" s="11" t="s">
        <v>16</v>
      </c>
      <c r="E778" s="1" t="s">
        <v>208</v>
      </c>
      <c r="F778" s="1" t="s">
        <v>2580</v>
      </c>
      <c r="G778" s="1" t="s">
        <v>2581</v>
      </c>
      <c r="H778" s="1">
        <v>36</v>
      </c>
      <c r="I778" s="1">
        <v>3</v>
      </c>
      <c r="J778" s="1" t="s">
        <v>2582</v>
      </c>
      <c r="K778" s="1" t="s">
        <v>2587</v>
      </c>
      <c r="L778" s="1" t="s">
        <v>2584</v>
      </c>
      <c r="M778" s="1"/>
    </row>
    <row r="779" s="3" customFormat="1" ht="27" spans="1:13">
      <c r="A779" s="1">
        <v>777</v>
      </c>
      <c r="B779" s="1" t="s">
        <v>2588</v>
      </c>
      <c r="C779" s="10" t="s">
        <v>2589</v>
      </c>
      <c r="D779" s="11" t="s">
        <v>16</v>
      </c>
      <c r="E779" s="1" t="s">
        <v>208</v>
      </c>
      <c r="F779" s="1" t="s">
        <v>2580</v>
      </c>
      <c r="G779" s="1" t="s">
        <v>26</v>
      </c>
      <c r="H779" s="1">
        <v>44</v>
      </c>
      <c r="I779" s="1">
        <v>3</v>
      </c>
      <c r="J779" s="1" t="s">
        <v>2582</v>
      </c>
      <c r="K779" s="1" t="s">
        <v>2590</v>
      </c>
      <c r="L779" s="1" t="s">
        <v>2584</v>
      </c>
      <c r="M779" s="1"/>
    </row>
    <row r="780" s="3" customFormat="1" ht="27" spans="1:13">
      <c r="A780" s="1">
        <v>778</v>
      </c>
      <c r="B780" s="1" t="s">
        <v>2591</v>
      </c>
      <c r="C780" s="10" t="s">
        <v>2592</v>
      </c>
      <c r="D780" s="11" t="s">
        <v>16</v>
      </c>
      <c r="E780" s="1" t="s">
        <v>208</v>
      </c>
      <c r="F780" s="1" t="s">
        <v>2593</v>
      </c>
      <c r="G780" s="1" t="s">
        <v>2594</v>
      </c>
      <c r="H780" s="1">
        <v>39</v>
      </c>
      <c r="I780" s="1">
        <v>3</v>
      </c>
      <c r="J780" s="1" t="s">
        <v>2582</v>
      </c>
      <c r="K780" s="1" t="s">
        <v>2595</v>
      </c>
      <c r="L780" s="1" t="s">
        <v>2584</v>
      </c>
      <c r="M780" s="1"/>
    </row>
    <row r="781" s="3" customFormat="1" ht="40.5" spans="1:13">
      <c r="A781" s="1">
        <v>779</v>
      </c>
      <c r="B781" s="1" t="s">
        <v>2596</v>
      </c>
      <c r="C781" s="10" t="s">
        <v>2597</v>
      </c>
      <c r="D781" s="11" t="s">
        <v>16</v>
      </c>
      <c r="E781" s="1" t="s">
        <v>208</v>
      </c>
      <c r="F781" s="1" t="s">
        <v>2594</v>
      </c>
      <c r="G781" s="1" t="s">
        <v>2598</v>
      </c>
      <c r="H781" s="1">
        <v>130</v>
      </c>
      <c r="I781" s="1">
        <v>3</v>
      </c>
      <c r="J781" s="1" t="s">
        <v>2582</v>
      </c>
      <c r="K781" s="1" t="s">
        <v>2599</v>
      </c>
      <c r="L781" s="1" t="s">
        <v>2584</v>
      </c>
      <c r="M781" s="1"/>
    </row>
    <row r="782" s="3" customFormat="1" ht="40.5" spans="1:13">
      <c r="A782" s="1">
        <v>780</v>
      </c>
      <c r="B782" s="1" t="s">
        <v>2600</v>
      </c>
      <c r="C782" s="10" t="s">
        <v>2601</v>
      </c>
      <c r="D782" s="11" t="s">
        <v>16</v>
      </c>
      <c r="E782" s="1" t="s">
        <v>208</v>
      </c>
      <c r="F782" s="1" t="s">
        <v>2602</v>
      </c>
      <c r="G782" s="1" t="s">
        <v>2603</v>
      </c>
      <c r="H782" s="1">
        <v>47</v>
      </c>
      <c r="I782" s="1">
        <v>3</v>
      </c>
      <c r="J782" s="1" t="s">
        <v>2582</v>
      </c>
      <c r="K782" s="1" t="s">
        <v>2604</v>
      </c>
      <c r="L782" s="1" t="s">
        <v>2584</v>
      </c>
      <c r="M782" s="1"/>
    </row>
    <row r="783" s="3" customFormat="1" ht="40.5" spans="1:13">
      <c r="A783" s="1">
        <v>781</v>
      </c>
      <c r="B783" s="1" t="s">
        <v>2605</v>
      </c>
      <c r="C783" s="10" t="s">
        <v>2606</v>
      </c>
      <c r="D783" s="11" t="s">
        <v>16</v>
      </c>
      <c r="E783" s="1" t="s">
        <v>208</v>
      </c>
      <c r="F783" s="1" t="s">
        <v>2607</v>
      </c>
      <c r="G783" s="1" t="s">
        <v>2608</v>
      </c>
      <c r="H783" s="1">
        <v>14</v>
      </c>
      <c r="I783" s="1">
        <v>3</v>
      </c>
      <c r="J783" s="1" t="s">
        <v>2582</v>
      </c>
      <c r="K783" s="1" t="s">
        <v>2609</v>
      </c>
      <c r="L783" s="1" t="s">
        <v>2584</v>
      </c>
      <c r="M783" s="1"/>
    </row>
    <row r="784" s="3" customFormat="1" ht="40.5" spans="1:13">
      <c r="A784" s="1">
        <v>782</v>
      </c>
      <c r="B784" s="1" t="s">
        <v>2610</v>
      </c>
      <c r="C784" s="10" t="s">
        <v>2611</v>
      </c>
      <c r="D784" s="11" t="s">
        <v>16</v>
      </c>
      <c r="E784" s="1" t="s">
        <v>208</v>
      </c>
      <c r="F784" s="1" t="s">
        <v>2607</v>
      </c>
      <c r="G784" s="1" t="s">
        <v>2608</v>
      </c>
      <c r="H784" s="1">
        <v>11</v>
      </c>
      <c r="I784" s="1">
        <v>3</v>
      </c>
      <c r="J784" s="1" t="s">
        <v>2582</v>
      </c>
      <c r="K784" s="1" t="s">
        <v>2612</v>
      </c>
      <c r="L784" s="1" t="s">
        <v>2584</v>
      </c>
      <c r="M784" s="1"/>
    </row>
    <row r="785" s="3" customFormat="1" ht="40.5" spans="1:13">
      <c r="A785" s="1">
        <v>783</v>
      </c>
      <c r="B785" s="1" t="s">
        <v>2613</v>
      </c>
      <c r="C785" s="10" t="s">
        <v>2614</v>
      </c>
      <c r="D785" s="11" t="s">
        <v>16</v>
      </c>
      <c r="E785" s="1" t="s">
        <v>208</v>
      </c>
      <c r="F785" s="1" t="s">
        <v>2607</v>
      </c>
      <c r="G785" s="1" t="s">
        <v>2608</v>
      </c>
      <c r="H785" s="1">
        <v>22</v>
      </c>
      <c r="I785" s="1">
        <v>3</v>
      </c>
      <c r="J785" s="1" t="s">
        <v>2582</v>
      </c>
      <c r="K785" s="1" t="s">
        <v>2615</v>
      </c>
      <c r="L785" s="1" t="s">
        <v>2584</v>
      </c>
      <c r="M785" s="1"/>
    </row>
    <row r="786" s="3" customFormat="1" ht="40.5" spans="1:13">
      <c r="A786" s="1">
        <v>784</v>
      </c>
      <c r="B786" s="1" t="s">
        <v>2616</v>
      </c>
      <c r="C786" s="10" t="s">
        <v>2617</v>
      </c>
      <c r="D786" s="11" t="s">
        <v>16</v>
      </c>
      <c r="E786" s="1" t="s">
        <v>17</v>
      </c>
      <c r="F786" s="1" t="s">
        <v>2618</v>
      </c>
      <c r="G786" s="1" t="s">
        <v>2619</v>
      </c>
      <c r="H786" s="1">
        <v>39</v>
      </c>
      <c r="I786" s="1">
        <v>3</v>
      </c>
      <c r="J786" s="1" t="s">
        <v>2582</v>
      </c>
      <c r="K786" s="1" t="s">
        <v>2620</v>
      </c>
      <c r="L786" s="1" t="s">
        <v>2584</v>
      </c>
      <c r="M786" s="1"/>
    </row>
    <row r="787" s="3" customFormat="1" ht="40.5" spans="1:13">
      <c r="A787" s="1">
        <v>785</v>
      </c>
      <c r="B787" s="1" t="s">
        <v>2621</v>
      </c>
      <c r="C787" s="10" t="s">
        <v>2622</v>
      </c>
      <c r="D787" s="11" t="s">
        <v>16</v>
      </c>
      <c r="E787" s="1" t="s">
        <v>208</v>
      </c>
      <c r="F787" s="1" t="s">
        <v>2623</v>
      </c>
      <c r="G787" s="1" t="s">
        <v>2624</v>
      </c>
      <c r="H787" s="1">
        <v>52</v>
      </c>
      <c r="I787" s="1">
        <v>3</v>
      </c>
      <c r="J787" s="1" t="s">
        <v>2582</v>
      </c>
      <c r="K787" s="1" t="s">
        <v>2625</v>
      </c>
      <c r="L787" s="1" t="s">
        <v>2584</v>
      </c>
      <c r="M787" s="1"/>
    </row>
    <row r="788" s="3" customFormat="1" ht="40.5" spans="1:13">
      <c r="A788" s="1">
        <v>786</v>
      </c>
      <c r="B788" s="1" t="s">
        <v>2626</v>
      </c>
      <c r="C788" s="10" t="s">
        <v>2627</v>
      </c>
      <c r="D788" s="11" t="s">
        <v>16</v>
      </c>
      <c r="E788" s="1" t="s">
        <v>208</v>
      </c>
      <c r="F788" s="1" t="s">
        <v>2628</v>
      </c>
      <c r="G788" s="1" t="s">
        <v>2629</v>
      </c>
      <c r="H788" s="1">
        <v>71</v>
      </c>
      <c r="I788" s="1">
        <v>3</v>
      </c>
      <c r="J788" s="1" t="s">
        <v>2582</v>
      </c>
      <c r="K788" s="1" t="s">
        <v>2630</v>
      </c>
      <c r="L788" s="1" t="s">
        <v>2584</v>
      </c>
      <c r="M788" s="1"/>
    </row>
    <row r="789" s="3" customFormat="1" ht="27" spans="1:13">
      <c r="A789" s="1">
        <v>787</v>
      </c>
      <c r="B789" s="1" t="s">
        <v>2631</v>
      </c>
      <c r="C789" s="10" t="s">
        <v>2632</v>
      </c>
      <c r="D789" s="11" t="s">
        <v>16</v>
      </c>
      <c r="E789" s="1" t="s">
        <v>208</v>
      </c>
      <c r="F789" s="1" t="s">
        <v>2633</v>
      </c>
      <c r="G789" s="1" t="s">
        <v>2634</v>
      </c>
      <c r="H789" s="1">
        <v>11</v>
      </c>
      <c r="I789" s="1">
        <v>3</v>
      </c>
      <c r="J789" s="1" t="s">
        <v>2582</v>
      </c>
      <c r="K789" s="1" t="s">
        <v>2635</v>
      </c>
      <c r="L789" s="1" t="s">
        <v>2584</v>
      </c>
      <c r="M789" s="1"/>
    </row>
    <row r="790" s="3" customFormat="1" ht="27" spans="1:13">
      <c r="A790" s="1">
        <v>788</v>
      </c>
      <c r="B790" s="1" t="s">
        <v>2636</v>
      </c>
      <c r="C790" s="10" t="s">
        <v>2637</v>
      </c>
      <c r="D790" s="11" t="s">
        <v>16</v>
      </c>
      <c r="E790" s="1" t="s">
        <v>208</v>
      </c>
      <c r="F790" s="1" t="s">
        <v>2633</v>
      </c>
      <c r="G790" s="1" t="s">
        <v>2634</v>
      </c>
      <c r="H790" s="1">
        <v>10</v>
      </c>
      <c r="I790" s="1">
        <v>3</v>
      </c>
      <c r="J790" s="1" t="s">
        <v>2582</v>
      </c>
      <c r="K790" s="1" t="s">
        <v>2638</v>
      </c>
      <c r="L790" s="1" t="s">
        <v>2584</v>
      </c>
      <c r="M790" s="1"/>
    </row>
    <row r="791" s="3" customFormat="1" ht="40.5" spans="1:13">
      <c r="A791" s="1">
        <v>789</v>
      </c>
      <c r="B791" s="1" t="s">
        <v>2639</v>
      </c>
      <c r="C791" s="10" t="s">
        <v>2640</v>
      </c>
      <c r="D791" s="11" t="s">
        <v>16</v>
      </c>
      <c r="E791" s="1" t="s">
        <v>208</v>
      </c>
      <c r="F791" s="1" t="s">
        <v>2641</v>
      </c>
      <c r="G791" s="1" t="s">
        <v>2642</v>
      </c>
      <c r="H791" s="1">
        <v>160</v>
      </c>
      <c r="I791" s="1">
        <v>4</v>
      </c>
      <c r="J791" s="1" t="s">
        <v>2643</v>
      </c>
      <c r="K791" s="12" t="s">
        <v>2644</v>
      </c>
      <c r="L791" s="1" t="s">
        <v>2645</v>
      </c>
      <c r="M791" s="1"/>
    </row>
    <row r="792" s="3" customFormat="1" ht="40.5" spans="1:13">
      <c r="A792" s="1">
        <v>790</v>
      </c>
      <c r="B792" s="1" t="s">
        <v>2646</v>
      </c>
      <c r="C792" s="10" t="s">
        <v>2647</v>
      </c>
      <c r="D792" s="11" t="s">
        <v>16</v>
      </c>
      <c r="E792" s="1" t="s">
        <v>208</v>
      </c>
      <c r="F792" s="1" t="s">
        <v>2641</v>
      </c>
      <c r="G792" s="1" t="s">
        <v>2642</v>
      </c>
      <c r="H792" s="1">
        <v>164</v>
      </c>
      <c r="I792" s="1">
        <v>4</v>
      </c>
      <c r="J792" s="1" t="s">
        <v>2643</v>
      </c>
      <c r="K792" s="12" t="s">
        <v>2648</v>
      </c>
      <c r="L792" s="1" t="s">
        <v>2645</v>
      </c>
      <c r="M792" s="1"/>
    </row>
    <row r="793" s="3" customFormat="1" ht="40.5" spans="1:13">
      <c r="A793" s="1">
        <v>791</v>
      </c>
      <c r="B793" s="1" t="s">
        <v>2649</v>
      </c>
      <c r="C793" s="10" t="s">
        <v>2650</v>
      </c>
      <c r="D793" s="11" t="s">
        <v>16</v>
      </c>
      <c r="E793" s="1" t="s">
        <v>208</v>
      </c>
      <c r="F793" s="1" t="s">
        <v>2641</v>
      </c>
      <c r="G793" s="1" t="s">
        <v>2642</v>
      </c>
      <c r="H793" s="1">
        <v>160</v>
      </c>
      <c r="I793" s="1">
        <v>4</v>
      </c>
      <c r="J793" s="1" t="s">
        <v>2643</v>
      </c>
      <c r="K793" s="12" t="s">
        <v>2651</v>
      </c>
      <c r="L793" s="1" t="s">
        <v>2645</v>
      </c>
      <c r="M793" s="1"/>
    </row>
    <row r="794" s="3" customFormat="1" ht="40.5" spans="1:13">
      <c r="A794" s="1">
        <v>792</v>
      </c>
      <c r="B794" s="1" t="s">
        <v>2652</v>
      </c>
      <c r="C794" s="10" t="s">
        <v>2653</v>
      </c>
      <c r="D794" s="11" t="s">
        <v>16</v>
      </c>
      <c r="E794" s="1" t="s">
        <v>208</v>
      </c>
      <c r="F794" s="1" t="s">
        <v>2641</v>
      </c>
      <c r="G794" s="1" t="s">
        <v>2642</v>
      </c>
      <c r="H794" s="1">
        <v>146</v>
      </c>
      <c r="I794" s="1">
        <v>4</v>
      </c>
      <c r="J794" s="1" t="s">
        <v>2643</v>
      </c>
      <c r="K794" s="12" t="s">
        <v>2654</v>
      </c>
      <c r="L794" s="1" t="s">
        <v>2645</v>
      </c>
      <c r="M794" s="1"/>
    </row>
    <row r="795" s="3" customFormat="1" ht="40.5" spans="1:13">
      <c r="A795" s="1">
        <v>793</v>
      </c>
      <c r="B795" s="1" t="s">
        <v>2655</v>
      </c>
      <c r="C795" s="10" t="s">
        <v>2656</v>
      </c>
      <c r="D795" s="11" t="s">
        <v>16</v>
      </c>
      <c r="E795" s="1" t="s">
        <v>208</v>
      </c>
      <c r="F795" s="1" t="s">
        <v>2641</v>
      </c>
      <c r="G795" s="1" t="s">
        <v>2642</v>
      </c>
      <c r="H795" s="1">
        <v>148</v>
      </c>
      <c r="I795" s="1">
        <v>4</v>
      </c>
      <c r="J795" s="1" t="s">
        <v>2643</v>
      </c>
      <c r="K795" s="12" t="s">
        <v>2657</v>
      </c>
      <c r="L795" s="1" t="s">
        <v>2645</v>
      </c>
      <c r="M795" s="1"/>
    </row>
    <row r="796" s="3" customFormat="1" ht="40.5" spans="1:13">
      <c r="A796" s="1">
        <v>794</v>
      </c>
      <c r="B796" s="1" t="s">
        <v>2658</v>
      </c>
      <c r="C796" s="10" t="s">
        <v>2659</v>
      </c>
      <c r="D796" s="11" t="s">
        <v>16</v>
      </c>
      <c r="E796" s="1" t="s">
        <v>208</v>
      </c>
      <c r="F796" s="1" t="s">
        <v>2641</v>
      </c>
      <c r="G796" s="1" t="s">
        <v>2642</v>
      </c>
      <c r="H796" s="1">
        <v>147</v>
      </c>
      <c r="I796" s="1">
        <v>4</v>
      </c>
      <c r="J796" s="1" t="s">
        <v>2643</v>
      </c>
      <c r="K796" s="12" t="s">
        <v>2660</v>
      </c>
      <c r="L796" s="1" t="s">
        <v>2645</v>
      </c>
      <c r="M796" s="1"/>
    </row>
    <row r="797" s="3" customFormat="1" ht="40.5" spans="1:13">
      <c r="A797" s="1">
        <v>795</v>
      </c>
      <c r="B797" s="1" t="s">
        <v>2661</v>
      </c>
      <c r="C797" s="10" t="s">
        <v>2662</v>
      </c>
      <c r="D797" s="11" t="s">
        <v>16</v>
      </c>
      <c r="E797" s="1" t="s">
        <v>208</v>
      </c>
      <c r="F797" s="1" t="s">
        <v>2663</v>
      </c>
      <c r="G797" s="1" t="s">
        <v>2664</v>
      </c>
      <c r="H797" s="1">
        <v>59</v>
      </c>
      <c r="I797" s="1">
        <v>4</v>
      </c>
      <c r="J797" s="1" t="s">
        <v>2643</v>
      </c>
      <c r="K797" s="12" t="s">
        <v>2665</v>
      </c>
      <c r="L797" s="1" t="s">
        <v>2645</v>
      </c>
      <c r="M797" s="1"/>
    </row>
    <row r="798" s="3" customFormat="1" ht="40.5" spans="1:13">
      <c r="A798" s="1">
        <v>796</v>
      </c>
      <c r="B798" s="1" t="s">
        <v>2666</v>
      </c>
      <c r="C798" s="10" t="s">
        <v>2667</v>
      </c>
      <c r="D798" s="11" t="s">
        <v>16</v>
      </c>
      <c r="E798" s="1" t="s">
        <v>208</v>
      </c>
      <c r="F798" s="1" t="s">
        <v>2663</v>
      </c>
      <c r="G798" s="1" t="s">
        <v>2664</v>
      </c>
      <c r="H798" s="1">
        <v>59</v>
      </c>
      <c r="I798" s="1">
        <v>4</v>
      </c>
      <c r="J798" s="1" t="s">
        <v>2643</v>
      </c>
      <c r="K798" s="12" t="s">
        <v>2668</v>
      </c>
      <c r="L798" s="1" t="s">
        <v>2645</v>
      </c>
      <c r="M798" s="1"/>
    </row>
    <row r="799" s="3" customFormat="1" ht="40.5" spans="1:13">
      <c r="A799" s="1">
        <v>797</v>
      </c>
      <c r="B799" s="1" t="s">
        <v>2669</v>
      </c>
      <c r="C799" s="10" t="s">
        <v>2670</v>
      </c>
      <c r="D799" s="11" t="s">
        <v>16</v>
      </c>
      <c r="E799" s="1" t="s">
        <v>208</v>
      </c>
      <c r="F799" s="1" t="s">
        <v>2663</v>
      </c>
      <c r="G799" s="1" t="s">
        <v>2664</v>
      </c>
      <c r="H799" s="1">
        <v>59</v>
      </c>
      <c r="I799" s="1">
        <v>4</v>
      </c>
      <c r="J799" s="1" t="s">
        <v>2643</v>
      </c>
      <c r="K799" s="12" t="s">
        <v>2671</v>
      </c>
      <c r="L799" s="1" t="s">
        <v>2645</v>
      </c>
      <c r="M799" s="1"/>
    </row>
    <row r="800" s="3" customFormat="1" ht="40.5" spans="1:13">
      <c r="A800" s="1">
        <v>798</v>
      </c>
      <c r="B800" s="1" t="s">
        <v>2672</v>
      </c>
      <c r="C800" s="10" t="s">
        <v>2673</v>
      </c>
      <c r="D800" s="11" t="s">
        <v>16</v>
      </c>
      <c r="E800" s="1" t="s">
        <v>208</v>
      </c>
      <c r="F800" s="1" t="s">
        <v>2663</v>
      </c>
      <c r="G800" s="1" t="s">
        <v>2664</v>
      </c>
      <c r="H800" s="1">
        <v>57</v>
      </c>
      <c r="I800" s="1">
        <v>4</v>
      </c>
      <c r="J800" s="1" t="s">
        <v>2643</v>
      </c>
      <c r="K800" s="12" t="s">
        <v>2674</v>
      </c>
      <c r="L800" s="1" t="s">
        <v>2645</v>
      </c>
      <c r="M800" s="1"/>
    </row>
    <row r="801" s="3" customFormat="1" ht="40.5" spans="1:13">
      <c r="A801" s="1">
        <v>799</v>
      </c>
      <c r="B801" s="1" t="s">
        <v>2675</v>
      </c>
      <c r="C801" s="10" t="s">
        <v>2676</v>
      </c>
      <c r="D801" s="11" t="s">
        <v>16</v>
      </c>
      <c r="E801" s="1" t="s">
        <v>208</v>
      </c>
      <c r="F801" s="1" t="s">
        <v>2663</v>
      </c>
      <c r="G801" s="1" t="s">
        <v>2664</v>
      </c>
      <c r="H801" s="1">
        <v>58</v>
      </c>
      <c r="I801" s="1">
        <v>4</v>
      </c>
      <c r="J801" s="1" t="s">
        <v>2643</v>
      </c>
      <c r="K801" s="12" t="s">
        <v>2677</v>
      </c>
      <c r="L801" s="1" t="s">
        <v>2645</v>
      </c>
      <c r="M801" s="1"/>
    </row>
    <row r="802" s="3" customFormat="1" ht="40.5" spans="1:13">
      <c r="A802" s="1">
        <v>800</v>
      </c>
      <c r="B802" s="1" t="s">
        <v>2678</v>
      </c>
      <c r="C802" s="10" t="s">
        <v>2679</v>
      </c>
      <c r="D802" s="11" t="s">
        <v>16</v>
      </c>
      <c r="E802" s="1" t="s">
        <v>208</v>
      </c>
      <c r="F802" s="1" t="s">
        <v>2680</v>
      </c>
      <c r="G802" s="1" t="s">
        <v>2681</v>
      </c>
      <c r="H802" s="1">
        <v>132</v>
      </c>
      <c r="I802" s="1">
        <v>4</v>
      </c>
      <c r="J802" s="1" t="s">
        <v>2643</v>
      </c>
      <c r="K802" s="1" t="s">
        <v>2682</v>
      </c>
      <c r="L802" s="1" t="s">
        <v>2645</v>
      </c>
      <c r="M802" s="1"/>
    </row>
    <row r="803" s="3" customFormat="1" ht="40.5" spans="1:13">
      <c r="A803" s="1">
        <v>801</v>
      </c>
      <c r="B803" s="1" t="s">
        <v>2683</v>
      </c>
      <c r="C803" s="10" t="s">
        <v>2684</v>
      </c>
      <c r="D803" s="11" t="s">
        <v>16</v>
      </c>
      <c r="E803" s="1" t="s">
        <v>208</v>
      </c>
      <c r="F803" s="1" t="s">
        <v>2680</v>
      </c>
      <c r="G803" s="1" t="s">
        <v>2681</v>
      </c>
      <c r="H803" s="1">
        <v>121</v>
      </c>
      <c r="I803" s="1">
        <v>4</v>
      </c>
      <c r="J803" s="1" t="s">
        <v>2643</v>
      </c>
      <c r="K803" s="1" t="s">
        <v>2685</v>
      </c>
      <c r="L803" s="1" t="s">
        <v>2645</v>
      </c>
      <c r="M803" s="1"/>
    </row>
    <row r="804" s="3" customFormat="1" ht="40.5" spans="1:13">
      <c r="A804" s="1">
        <v>802</v>
      </c>
      <c r="B804" s="1" t="s">
        <v>2686</v>
      </c>
      <c r="C804" s="10" t="s">
        <v>2687</v>
      </c>
      <c r="D804" s="11" t="s">
        <v>16</v>
      </c>
      <c r="E804" s="1" t="s">
        <v>208</v>
      </c>
      <c r="F804" s="1" t="s">
        <v>2680</v>
      </c>
      <c r="G804" s="1" t="s">
        <v>2681</v>
      </c>
      <c r="H804" s="1">
        <v>119</v>
      </c>
      <c r="I804" s="1">
        <v>4</v>
      </c>
      <c r="J804" s="1" t="s">
        <v>2643</v>
      </c>
      <c r="K804" s="1" t="s">
        <v>2688</v>
      </c>
      <c r="L804" s="1" t="s">
        <v>2645</v>
      </c>
      <c r="M804" s="1"/>
    </row>
    <row r="805" s="3" customFormat="1" ht="40.5" spans="1:13">
      <c r="A805" s="1">
        <v>803</v>
      </c>
      <c r="B805" s="1" t="s">
        <v>2689</v>
      </c>
      <c r="C805" s="10" t="s">
        <v>2690</v>
      </c>
      <c r="D805" s="11" t="s">
        <v>16</v>
      </c>
      <c r="E805" s="1" t="s">
        <v>208</v>
      </c>
      <c r="F805" s="1" t="s">
        <v>2680</v>
      </c>
      <c r="G805" s="1" t="s">
        <v>2681</v>
      </c>
      <c r="H805" s="1">
        <v>113</v>
      </c>
      <c r="I805" s="1">
        <v>4</v>
      </c>
      <c r="J805" s="1" t="s">
        <v>2643</v>
      </c>
      <c r="K805" s="1" t="s">
        <v>2691</v>
      </c>
      <c r="L805" s="1" t="s">
        <v>2645</v>
      </c>
      <c r="M805" s="1"/>
    </row>
    <row r="806" s="3" customFormat="1" ht="40.5" spans="1:13">
      <c r="A806" s="1">
        <v>804</v>
      </c>
      <c r="B806" s="1" t="s">
        <v>2692</v>
      </c>
      <c r="C806" s="10" t="s">
        <v>2693</v>
      </c>
      <c r="D806" s="11" t="s">
        <v>16</v>
      </c>
      <c r="E806" s="1" t="s">
        <v>208</v>
      </c>
      <c r="F806" s="1" t="s">
        <v>2681</v>
      </c>
      <c r="G806" s="1" t="s">
        <v>2694</v>
      </c>
      <c r="H806" s="1">
        <v>121</v>
      </c>
      <c r="I806" s="1">
        <v>4</v>
      </c>
      <c r="J806" s="1" t="s">
        <v>2643</v>
      </c>
      <c r="K806" s="1" t="s">
        <v>2695</v>
      </c>
      <c r="L806" s="1" t="s">
        <v>2645</v>
      </c>
      <c r="M806" s="1"/>
    </row>
    <row r="807" s="3" customFormat="1" ht="40.5" spans="1:13">
      <c r="A807" s="1">
        <v>805</v>
      </c>
      <c r="B807" s="1" t="s">
        <v>2696</v>
      </c>
      <c r="C807" s="10" t="s">
        <v>2697</v>
      </c>
      <c r="D807" s="11" t="s">
        <v>16</v>
      </c>
      <c r="E807" s="1" t="s">
        <v>208</v>
      </c>
      <c r="F807" s="1" t="s">
        <v>2681</v>
      </c>
      <c r="G807" s="1" t="s">
        <v>2694</v>
      </c>
      <c r="H807" s="1">
        <v>111</v>
      </c>
      <c r="I807" s="1">
        <v>4</v>
      </c>
      <c r="J807" s="1" t="s">
        <v>2643</v>
      </c>
      <c r="K807" s="1" t="s">
        <v>2698</v>
      </c>
      <c r="L807" s="1" t="s">
        <v>2645</v>
      </c>
      <c r="M807" s="1"/>
    </row>
    <row r="808" s="3" customFormat="1" ht="40.5" spans="1:13">
      <c r="A808" s="1">
        <v>806</v>
      </c>
      <c r="B808" s="1" t="s">
        <v>2699</v>
      </c>
      <c r="C808" s="10" t="s">
        <v>2700</v>
      </c>
      <c r="D808" s="11" t="s">
        <v>16</v>
      </c>
      <c r="E808" s="1" t="s">
        <v>208</v>
      </c>
      <c r="F808" s="1" t="s">
        <v>2694</v>
      </c>
      <c r="G808" s="1" t="s">
        <v>2701</v>
      </c>
      <c r="H808" s="1">
        <v>54</v>
      </c>
      <c r="I808" s="1">
        <v>4</v>
      </c>
      <c r="J808" s="1" t="s">
        <v>2643</v>
      </c>
      <c r="K808" s="1" t="s">
        <v>2702</v>
      </c>
      <c r="L808" s="1" t="s">
        <v>2645</v>
      </c>
      <c r="M808" s="1"/>
    </row>
    <row r="809" s="3" customFormat="1" ht="40.5" spans="1:13">
      <c r="A809" s="1">
        <v>807</v>
      </c>
      <c r="B809" s="1" t="s">
        <v>2703</v>
      </c>
      <c r="C809" s="10" t="s">
        <v>2704</v>
      </c>
      <c r="D809" s="11" t="s">
        <v>16</v>
      </c>
      <c r="E809" s="1" t="s">
        <v>208</v>
      </c>
      <c r="F809" s="1" t="s">
        <v>2694</v>
      </c>
      <c r="G809" s="1" t="s">
        <v>2701</v>
      </c>
      <c r="H809" s="1">
        <v>43</v>
      </c>
      <c r="I809" s="1">
        <v>4</v>
      </c>
      <c r="J809" s="1" t="s">
        <v>2643</v>
      </c>
      <c r="K809" s="1" t="s">
        <v>2705</v>
      </c>
      <c r="L809" s="1" t="s">
        <v>2645</v>
      </c>
      <c r="M809" s="1"/>
    </row>
    <row r="810" s="3" customFormat="1" ht="40.5" spans="1:13">
      <c r="A810" s="1">
        <v>808</v>
      </c>
      <c r="B810" s="1" t="s">
        <v>2706</v>
      </c>
      <c r="C810" s="10" t="s">
        <v>2707</v>
      </c>
      <c r="D810" s="11" t="s">
        <v>16</v>
      </c>
      <c r="E810" s="1" t="s">
        <v>208</v>
      </c>
      <c r="F810" s="1" t="s">
        <v>2694</v>
      </c>
      <c r="G810" s="1" t="s">
        <v>2701</v>
      </c>
      <c r="H810" s="1">
        <v>37</v>
      </c>
      <c r="I810" s="1">
        <v>4</v>
      </c>
      <c r="J810" s="1" t="s">
        <v>2643</v>
      </c>
      <c r="K810" s="1" t="s">
        <v>2708</v>
      </c>
      <c r="L810" s="1" t="s">
        <v>2645</v>
      </c>
      <c r="M810" s="1"/>
    </row>
    <row r="811" s="3" customFormat="1" ht="40.5" spans="1:13">
      <c r="A811" s="1">
        <v>809</v>
      </c>
      <c r="B811" s="1" t="s">
        <v>2709</v>
      </c>
      <c r="C811" s="10" t="s">
        <v>2710</v>
      </c>
      <c r="D811" s="11" t="s">
        <v>16</v>
      </c>
      <c r="E811" s="1" t="s">
        <v>208</v>
      </c>
      <c r="F811" s="1" t="s">
        <v>2694</v>
      </c>
      <c r="G811" s="1" t="s">
        <v>2701</v>
      </c>
      <c r="H811" s="1">
        <v>33</v>
      </c>
      <c r="I811" s="1">
        <v>4</v>
      </c>
      <c r="J811" s="1" t="s">
        <v>2643</v>
      </c>
      <c r="K811" s="1" t="s">
        <v>2711</v>
      </c>
      <c r="L811" s="1" t="s">
        <v>2645</v>
      </c>
      <c r="M811" s="1"/>
    </row>
    <row r="812" s="3" customFormat="1" ht="40.5" spans="1:13">
      <c r="A812" s="1">
        <v>810</v>
      </c>
      <c r="B812" s="1" t="s">
        <v>2712</v>
      </c>
      <c r="C812" s="10" t="s">
        <v>2713</v>
      </c>
      <c r="D812" s="11" t="s">
        <v>16</v>
      </c>
      <c r="E812" s="1" t="s">
        <v>208</v>
      </c>
      <c r="F812" s="1" t="s">
        <v>2694</v>
      </c>
      <c r="G812" s="1" t="s">
        <v>2714</v>
      </c>
      <c r="H812" s="1">
        <v>22</v>
      </c>
      <c r="I812" s="1">
        <v>4</v>
      </c>
      <c r="J812" s="1" t="s">
        <v>2643</v>
      </c>
      <c r="K812" s="1" t="s">
        <v>2715</v>
      </c>
      <c r="L812" s="1" t="s">
        <v>2645</v>
      </c>
      <c r="M812" s="1"/>
    </row>
    <row r="813" s="3" customFormat="1" ht="40.5" spans="1:13">
      <c r="A813" s="1">
        <v>811</v>
      </c>
      <c r="B813" s="1" t="s">
        <v>2716</v>
      </c>
      <c r="C813" s="10" t="s">
        <v>2717</v>
      </c>
      <c r="D813" s="11" t="s">
        <v>16</v>
      </c>
      <c r="E813" s="1" t="s">
        <v>208</v>
      </c>
      <c r="F813" s="1" t="s">
        <v>2701</v>
      </c>
      <c r="G813" s="1" t="s">
        <v>2714</v>
      </c>
      <c r="H813" s="1">
        <v>120</v>
      </c>
      <c r="I813" s="1">
        <v>4</v>
      </c>
      <c r="J813" s="1" t="s">
        <v>2643</v>
      </c>
      <c r="K813" s="1" t="s">
        <v>2718</v>
      </c>
      <c r="L813" s="1" t="s">
        <v>2645</v>
      </c>
      <c r="M813" s="1"/>
    </row>
    <row r="814" s="3" customFormat="1" ht="40.5" spans="1:13">
      <c r="A814" s="1">
        <v>812</v>
      </c>
      <c r="B814" s="1" t="s">
        <v>2719</v>
      </c>
      <c r="C814" s="10" t="s">
        <v>2720</v>
      </c>
      <c r="D814" s="11" t="s">
        <v>16</v>
      </c>
      <c r="E814" s="1" t="s">
        <v>208</v>
      </c>
      <c r="F814" s="1" t="s">
        <v>2701</v>
      </c>
      <c r="G814" s="1" t="s">
        <v>2714</v>
      </c>
      <c r="H814" s="1">
        <v>121</v>
      </c>
      <c r="I814" s="1">
        <v>4</v>
      </c>
      <c r="J814" s="1" t="s">
        <v>2643</v>
      </c>
      <c r="K814" s="1" t="s">
        <v>2721</v>
      </c>
      <c r="L814" s="1" t="s">
        <v>2645</v>
      </c>
      <c r="M814" s="1"/>
    </row>
    <row r="815" s="3" customFormat="1" ht="40.5" spans="1:13">
      <c r="A815" s="1">
        <v>813</v>
      </c>
      <c r="B815" s="1" t="s">
        <v>2722</v>
      </c>
      <c r="C815" s="10" t="s">
        <v>2723</v>
      </c>
      <c r="D815" s="11" t="s">
        <v>16</v>
      </c>
      <c r="E815" s="1" t="s">
        <v>208</v>
      </c>
      <c r="F815" s="1" t="s">
        <v>2701</v>
      </c>
      <c r="G815" s="1" t="s">
        <v>2714</v>
      </c>
      <c r="H815" s="1">
        <v>114</v>
      </c>
      <c r="I815" s="1">
        <v>4</v>
      </c>
      <c r="J815" s="1" t="s">
        <v>2643</v>
      </c>
      <c r="K815" s="1" t="s">
        <v>2724</v>
      </c>
      <c r="L815" s="1" t="s">
        <v>2645</v>
      </c>
      <c r="M815" s="1"/>
    </row>
    <row r="816" s="3" customFormat="1" ht="40.5" spans="1:13">
      <c r="A816" s="1">
        <v>814</v>
      </c>
      <c r="B816" s="1" t="s">
        <v>2725</v>
      </c>
      <c r="C816" s="10" t="s">
        <v>2726</v>
      </c>
      <c r="D816" s="11" t="s">
        <v>16</v>
      </c>
      <c r="E816" s="1" t="s">
        <v>208</v>
      </c>
      <c r="F816" s="1" t="s">
        <v>2701</v>
      </c>
      <c r="G816" s="1" t="s">
        <v>2714</v>
      </c>
      <c r="H816" s="1">
        <v>115</v>
      </c>
      <c r="I816" s="1">
        <v>4</v>
      </c>
      <c r="J816" s="1" t="s">
        <v>2643</v>
      </c>
      <c r="K816" s="1" t="s">
        <v>2727</v>
      </c>
      <c r="L816" s="1" t="s">
        <v>2645</v>
      </c>
      <c r="M816" s="1"/>
    </row>
    <row r="817" s="3" customFormat="1" ht="40.5" spans="1:13">
      <c r="A817" s="1">
        <v>815</v>
      </c>
      <c r="B817" s="1" t="s">
        <v>2728</v>
      </c>
      <c r="C817" s="10" t="s">
        <v>2729</v>
      </c>
      <c r="D817" s="11" t="s">
        <v>16</v>
      </c>
      <c r="E817" s="1" t="s">
        <v>208</v>
      </c>
      <c r="F817" s="1" t="s">
        <v>2701</v>
      </c>
      <c r="G817" s="1" t="s">
        <v>2714</v>
      </c>
      <c r="H817" s="1">
        <v>113</v>
      </c>
      <c r="I817" s="1">
        <v>4</v>
      </c>
      <c r="J817" s="1" t="s">
        <v>2643</v>
      </c>
      <c r="K817" s="1" t="s">
        <v>2730</v>
      </c>
      <c r="L817" s="1" t="s">
        <v>2645</v>
      </c>
      <c r="M817" s="1"/>
    </row>
    <row r="818" s="3" customFormat="1" ht="40.5" spans="1:13">
      <c r="A818" s="1">
        <v>816</v>
      </c>
      <c r="B818" s="1" t="s">
        <v>2731</v>
      </c>
      <c r="C818" s="10" t="s">
        <v>2732</v>
      </c>
      <c r="D818" s="11" t="s">
        <v>16</v>
      </c>
      <c r="E818" s="1" t="s">
        <v>208</v>
      </c>
      <c r="F818" s="1" t="s">
        <v>2714</v>
      </c>
      <c r="G818" s="1" t="s">
        <v>2733</v>
      </c>
      <c r="H818" s="1">
        <v>101</v>
      </c>
      <c r="I818" s="1">
        <v>4</v>
      </c>
      <c r="J818" s="1" t="s">
        <v>2643</v>
      </c>
      <c r="K818" s="1" t="s">
        <v>2734</v>
      </c>
      <c r="L818" s="1" t="s">
        <v>2645</v>
      </c>
      <c r="M818" s="1"/>
    </row>
    <row r="819" s="3" customFormat="1" ht="40.5" spans="1:13">
      <c r="A819" s="1">
        <v>817</v>
      </c>
      <c r="B819" s="1" t="s">
        <v>2735</v>
      </c>
      <c r="C819" s="10" t="s">
        <v>2736</v>
      </c>
      <c r="D819" s="11" t="s">
        <v>16</v>
      </c>
      <c r="E819" s="1" t="s">
        <v>208</v>
      </c>
      <c r="F819" s="1" t="s">
        <v>2714</v>
      </c>
      <c r="G819" s="1" t="s">
        <v>2733</v>
      </c>
      <c r="H819" s="1">
        <v>102</v>
      </c>
      <c r="I819" s="1">
        <v>4</v>
      </c>
      <c r="J819" s="1" t="s">
        <v>2643</v>
      </c>
      <c r="K819" s="1" t="s">
        <v>2737</v>
      </c>
      <c r="L819" s="1" t="s">
        <v>2645</v>
      </c>
      <c r="M819" s="1"/>
    </row>
    <row r="820" s="3" customFormat="1" ht="40.5" spans="1:13">
      <c r="A820" s="1">
        <v>818</v>
      </c>
      <c r="B820" s="1" t="s">
        <v>2738</v>
      </c>
      <c r="C820" s="10" t="s">
        <v>2739</v>
      </c>
      <c r="D820" s="11" t="s">
        <v>16</v>
      </c>
      <c r="E820" s="1" t="s">
        <v>208</v>
      </c>
      <c r="F820" s="1" t="s">
        <v>2714</v>
      </c>
      <c r="G820" s="1" t="s">
        <v>2733</v>
      </c>
      <c r="H820" s="1">
        <v>103</v>
      </c>
      <c r="I820" s="1">
        <v>4</v>
      </c>
      <c r="J820" s="1" t="s">
        <v>2643</v>
      </c>
      <c r="K820" s="1" t="s">
        <v>2740</v>
      </c>
      <c r="L820" s="1" t="s">
        <v>2645</v>
      </c>
      <c r="M820" s="1"/>
    </row>
    <row r="821" s="3" customFormat="1" ht="40.5" spans="1:13">
      <c r="A821" s="1">
        <v>819</v>
      </c>
      <c r="B821" s="1" t="s">
        <v>2741</v>
      </c>
      <c r="C821" s="10" t="s">
        <v>2742</v>
      </c>
      <c r="D821" s="11" t="s">
        <v>16</v>
      </c>
      <c r="E821" s="1" t="s">
        <v>208</v>
      </c>
      <c r="F821" s="1" t="s">
        <v>2714</v>
      </c>
      <c r="G821" s="1" t="s">
        <v>2733</v>
      </c>
      <c r="H821" s="1">
        <v>104</v>
      </c>
      <c r="I821" s="1">
        <v>4</v>
      </c>
      <c r="J821" s="1" t="s">
        <v>2643</v>
      </c>
      <c r="K821" s="1" t="s">
        <v>2743</v>
      </c>
      <c r="L821" s="1" t="s">
        <v>2645</v>
      </c>
      <c r="M821" s="1"/>
    </row>
    <row r="822" s="3" customFormat="1" ht="40.5" spans="1:13">
      <c r="A822" s="1">
        <v>820</v>
      </c>
      <c r="B822" s="1" t="s">
        <v>2744</v>
      </c>
      <c r="C822" s="10" t="s">
        <v>2745</v>
      </c>
      <c r="D822" s="11" t="s">
        <v>16</v>
      </c>
      <c r="E822" s="1" t="s">
        <v>208</v>
      </c>
      <c r="F822" s="1" t="s">
        <v>2714</v>
      </c>
      <c r="G822" s="1" t="s">
        <v>2733</v>
      </c>
      <c r="H822" s="1">
        <v>77</v>
      </c>
      <c r="I822" s="1">
        <v>4</v>
      </c>
      <c r="J822" s="1" t="s">
        <v>2643</v>
      </c>
      <c r="K822" s="1" t="s">
        <v>2746</v>
      </c>
      <c r="L822" s="1" t="s">
        <v>2645</v>
      </c>
      <c r="M822" s="1"/>
    </row>
    <row r="823" s="3" customFormat="1" ht="40.5" spans="1:13">
      <c r="A823" s="1">
        <v>821</v>
      </c>
      <c r="B823" s="1" t="s">
        <v>2747</v>
      </c>
      <c r="C823" s="10" t="s">
        <v>2748</v>
      </c>
      <c r="D823" s="11" t="s">
        <v>16</v>
      </c>
      <c r="E823" s="1" t="s">
        <v>17</v>
      </c>
      <c r="F823" s="1" t="s">
        <v>2749</v>
      </c>
      <c r="G823" s="1" t="s">
        <v>2750</v>
      </c>
      <c r="H823" s="1">
        <v>63</v>
      </c>
      <c r="I823" s="1">
        <v>4</v>
      </c>
      <c r="J823" s="1" t="s">
        <v>2643</v>
      </c>
      <c r="K823" s="1" t="s">
        <v>2751</v>
      </c>
      <c r="L823" s="1" t="s">
        <v>2645</v>
      </c>
      <c r="M823" s="1"/>
    </row>
    <row r="824" s="3" customFormat="1" ht="40.5" spans="1:13">
      <c r="A824" s="1">
        <v>822</v>
      </c>
      <c r="B824" s="1" t="s">
        <v>2752</v>
      </c>
      <c r="C824" s="10" t="s">
        <v>2753</v>
      </c>
      <c r="D824" s="11" t="s">
        <v>16</v>
      </c>
      <c r="E824" s="1" t="s">
        <v>17</v>
      </c>
      <c r="F824" s="1" t="s">
        <v>2749</v>
      </c>
      <c r="G824" s="1" t="s">
        <v>2750</v>
      </c>
      <c r="H824" s="1">
        <v>64</v>
      </c>
      <c r="I824" s="1">
        <v>4</v>
      </c>
      <c r="J824" s="1" t="s">
        <v>2643</v>
      </c>
      <c r="K824" s="1" t="s">
        <v>2754</v>
      </c>
      <c r="L824" s="1" t="s">
        <v>2645</v>
      </c>
      <c r="M824" s="1"/>
    </row>
    <row r="825" s="3" customFormat="1" ht="40.5" spans="1:13">
      <c r="A825" s="1">
        <v>823</v>
      </c>
      <c r="B825" s="1" t="s">
        <v>2755</v>
      </c>
      <c r="C825" s="10" t="s">
        <v>2756</v>
      </c>
      <c r="D825" s="11" t="s">
        <v>16</v>
      </c>
      <c r="E825" s="1" t="s">
        <v>17</v>
      </c>
      <c r="F825" s="1" t="s">
        <v>2749</v>
      </c>
      <c r="G825" s="1" t="s">
        <v>2750</v>
      </c>
      <c r="H825" s="1">
        <v>62</v>
      </c>
      <c r="I825" s="1">
        <v>4</v>
      </c>
      <c r="J825" s="1" t="s">
        <v>2643</v>
      </c>
      <c r="K825" s="1" t="s">
        <v>2757</v>
      </c>
      <c r="L825" s="1" t="s">
        <v>2645</v>
      </c>
      <c r="M825" s="1"/>
    </row>
    <row r="826" s="3" customFormat="1" ht="40.5" spans="1:13">
      <c r="A826" s="1">
        <v>824</v>
      </c>
      <c r="B826" s="1" t="s">
        <v>2758</v>
      </c>
      <c r="C826" s="10" t="s">
        <v>2759</v>
      </c>
      <c r="D826" s="11" t="s">
        <v>16</v>
      </c>
      <c r="E826" s="1" t="s">
        <v>208</v>
      </c>
      <c r="F826" s="1" t="s">
        <v>2760</v>
      </c>
      <c r="G826" s="1" t="s">
        <v>2761</v>
      </c>
      <c r="H826" s="1">
        <v>56</v>
      </c>
      <c r="I826" s="1">
        <v>4</v>
      </c>
      <c r="J826" s="1" t="s">
        <v>2643</v>
      </c>
      <c r="K826" s="1" t="s">
        <v>2762</v>
      </c>
      <c r="L826" s="1" t="s">
        <v>2645</v>
      </c>
      <c r="M826" s="1"/>
    </row>
    <row r="827" s="3" customFormat="1" ht="40.5" spans="1:13">
      <c r="A827" s="1">
        <v>825</v>
      </c>
      <c r="B827" s="1" t="s">
        <v>2763</v>
      </c>
      <c r="C827" s="10" t="s">
        <v>2764</v>
      </c>
      <c r="D827" s="11" t="s">
        <v>16</v>
      </c>
      <c r="E827" s="1" t="s">
        <v>208</v>
      </c>
      <c r="F827" s="1" t="s">
        <v>2760</v>
      </c>
      <c r="G827" s="1" t="s">
        <v>2761</v>
      </c>
      <c r="H827" s="1">
        <v>65</v>
      </c>
      <c r="I827" s="1">
        <v>4</v>
      </c>
      <c r="J827" s="1" t="s">
        <v>2643</v>
      </c>
      <c r="K827" s="1" t="s">
        <v>2765</v>
      </c>
      <c r="L827" s="1" t="s">
        <v>2645</v>
      </c>
      <c r="M827" s="1"/>
    </row>
    <row r="828" s="3" customFormat="1" ht="40.5" spans="1:13">
      <c r="A828" s="1">
        <v>826</v>
      </c>
      <c r="B828" s="1" t="s">
        <v>2766</v>
      </c>
      <c r="C828" s="10" t="s">
        <v>2767</v>
      </c>
      <c r="D828" s="11" t="s">
        <v>16</v>
      </c>
      <c r="E828" s="1" t="s">
        <v>208</v>
      </c>
      <c r="F828" s="1" t="s">
        <v>2760</v>
      </c>
      <c r="G828" s="1" t="s">
        <v>2761</v>
      </c>
      <c r="H828" s="1">
        <v>76</v>
      </c>
      <c r="I828" s="1">
        <v>4</v>
      </c>
      <c r="J828" s="1" t="s">
        <v>2643</v>
      </c>
      <c r="K828" s="1" t="s">
        <v>2768</v>
      </c>
      <c r="L828" s="1" t="s">
        <v>2645</v>
      </c>
      <c r="M828" s="1"/>
    </row>
    <row r="829" s="3" customFormat="1" ht="40.5" spans="1:13">
      <c r="A829" s="1">
        <v>827</v>
      </c>
      <c r="B829" s="1" t="s">
        <v>2769</v>
      </c>
      <c r="C829" s="10" t="s">
        <v>2770</v>
      </c>
      <c r="D829" s="11" t="s">
        <v>16</v>
      </c>
      <c r="E829" s="1" t="s">
        <v>208</v>
      </c>
      <c r="F829" s="1" t="s">
        <v>2771</v>
      </c>
      <c r="G829" s="1" t="s">
        <v>2772</v>
      </c>
      <c r="H829" s="1">
        <v>49</v>
      </c>
      <c r="I829" s="1">
        <v>4</v>
      </c>
      <c r="J829" s="1" t="s">
        <v>2643</v>
      </c>
      <c r="K829" s="1" t="s">
        <v>2773</v>
      </c>
      <c r="L829" s="1" t="s">
        <v>2645</v>
      </c>
      <c r="M829" s="1"/>
    </row>
    <row r="830" s="3" customFormat="1" ht="40.5" spans="1:13">
      <c r="A830" s="1">
        <v>828</v>
      </c>
      <c r="B830" s="1" t="s">
        <v>2774</v>
      </c>
      <c r="C830" s="10" t="s">
        <v>2775</v>
      </c>
      <c r="D830" s="11" t="s">
        <v>16</v>
      </c>
      <c r="E830" s="1" t="s">
        <v>208</v>
      </c>
      <c r="F830" s="1" t="s">
        <v>2771</v>
      </c>
      <c r="G830" s="1" t="s">
        <v>2772</v>
      </c>
      <c r="H830" s="1">
        <v>47</v>
      </c>
      <c r="I830" s="1">
        <v>4</v>
      </c>
      <c r="J830" s="1" t="s">
        <v>2643</v>
      </c>
      <c r="K830" s="1" t="s">
        <v>2776</v>
      </c>
      <c r="L830" s="1" t="s">
        <v>2645</v>
      </c>
      <c r="M830" s="1"/>
    </row>
    <row r="831" s="3" customFormat="1" ht="40.5" spans="1:13">
      <c r="A831" s="1">
        <v>829</v>
      </c>
      <c r="B831" s="1" t="s">
        <v>2777</v>
      </c>
      <c r="C831" s="10" t="s">
        <v>2778</v>
      </c>
      <c r="D831" s="11" t="s">
        <v>16</v>
      </c>
      <c r="E831" s="1" t="s">
        <v>208</v>
      </c>
      <c r="F831" s="1" t="s">
        <v>2771</v>
      </c>
      <c r="G831" s="1" t="s">
        <v>2772</v>
      </c>
      <c r="H831" s="1">
        <v>45</v>
      </c>
      <c r="I831" s="1">
        <v>4</v>
      </c>
      <c r="J831" s="1" t="s">
        <v>2643</v>
      </c>
      <c r="K831" s="1" t="s">
        <v>2779</v>
      </c>
      <c r="L831" s="1" t="s">
        <v>2645</v>
      </c>
      <c r="M831" s="1"/>
    </row>
    <row r="832" s="3" customFormat="1" ht="40.5" spans="1:13">
      <c r="A832" s="1">
        <v>830</v>
      </c>
      <c r="B832" s="1" t="s">
        <v>2780</v>
      </c>
      <c r="C832" s="10" t="s">
        <v>2781</v>
      </c>
      <c r="D832" s="11" t="s">
        <v>16</v>
      </c>
      <c r="E832" s="1" t="s">
        <v>208</v>
      </c>
      <c r="F832" s="1" t="s">
        <v>2771</v>
      </c>
      <c r="G832" s="1" t="s">
        <v>2772</v>
      </c>
      <c r="H832" s="1">
        <v>42</v>
      </c>
      <c r="I832" s="1">
        <v>4</v>
      </c>
      <c r="J832" s="1" t="s">
        <v>2643</v>
      </c>
      <c r="K832" s="1" t="s">
        <v>2782</v>
      </c>
      <c r="L832" s="1" t="s">
        <v>2645</v>
      </c>
      <c r="M832" s="1"/>
    </row>
    <row r="833" s="3" customFormat="1" ht="40.5" spans="1:13">
      <c r="A833" s="1">
        <v>831</v>
      </c>
      <c r="B833" s="1" t="s">
        <v>2783</v>
      </c>
      <c r="C833" s="10" t="s">
        <v>2784</v>
      </c>
      <c r="D833" s="11" t="s">
        <v>16</v>
      </c>
      <c r="E833" s="1" t="s">
        <v>208</v>
      </c>
      <c r="F833" s="1" t="s">
        <v>2771</v>
      </c>
      <c r="G833" s="1" t="s">
        <v>2772</v>
      </c>
      <c r="H833" s="1">
        <v>43</v>
      </c>
      <c r="I833" s="1">
        <v>4</v>
      </c>
      <c r="J833" s="1" t="s">
        <v>2643</v>
      </c>
      <c r="K833" s="1" t="s">
        <v>2785</v>
      </c>
      <c r="L833" s="1" t="s">
        <v>2645</v>
      </c>
      <c r="M833" s="1"/>
    </row>
    <row r="834" s="3" customFormat="1" ht="40.5" spans="1:13">
      <c r="A834" s="1">
        <v>832</v>
      </c>
      <c r="B834" s="1" t="s">
        <v>2786</v>
      </c>
      <c r="C834" s="10" t="s">
        <v>2787</v>
      </c>
      <c r="D834" s="11" t="s">
        <v>16</v>
      </c>
      <c r="E834" s="1" t="s">
        <v>208</v>
      </c>
      <c r="F834" s="1" t="s">
        <v>2771</v>
      </c>
      <c r="G834" s="1" t="s">
        <v>2772</v>
      </c>
      <c r="H834" s="1">
        <v>42</v>
      </c>
      <c r="I834" s="1">
        <v>4</v>
      </c>
      <c r="J834" s="1" t="s">
        <v>2643</v>
      </c>
      <c r="K834" s="1" t="s">
        <v>2788</v>
      </c>
      <c r="L834" s="1" t="s">
        <v>2645</v>
      </c>
      <c r="M834" s="1"/>
    </row>
    <row r="835" s="3" customFormat="1" ht="40.5" spans="1:13">
      <c r="A835" s="1">
        <v>833</v>
      </c>
      <c r="B835" s="1" t="s">
        <v>2789</v>
      </c>
      <c r="C835" s="10" t="s">
        <v>2790</v>
      </c>
      <c r="D835" s="11" t="s">
        <v>16</v>
      </c>
      <c r="E835" s="1" t="s">
        <v>208</v>
      </c>
      <c r="F835" s="1" t="s">
        <v>2771</v>
      </c>
      <c r="G835" s="1" t="s">
        <v>2772</v>
      </c>
      <c r="H835" s="1">
        <v>42</v>
      </c>
      <c r="I835" s="1">
        <v>4</v>
      </c>
      <c r="J835" s="1" t="s">
        <v>2643</v>
      </c>
      <c r="K835" s="1" t="s">
        <v>2791</v>
      </c>
      <c r="L835" s="1" t="s">
        <v>2645</v>
      </c>
      <c r="M835" s="1"/>
    </row>
    <row r="836" s="3" customFormat="1" ht="40.5" spans="1:13">
      <c r="A836" s="1">
        <v>834</v>
      </c>
      <c r="B836" s="1" t="s">
        <v>2792</v>
      </c>
      <c r="C836" s="10" t="s">
        <v>2793</v>
      </c>
      <c r="D836" s="11" t="s">
        <v>16</v>
      </c>
      <c r="E836" s="1" t="s">
        <v>208</v>
      </c>
      <c r="F836" s="1" t="s">
        <v>2771</v>
      </c>
      <c r="G836" s="1" t="s">
        <v>2772</v>
      </c>
      <c r="H836" s="1">
        <v>44</v>
      </c>
      <c r="I836" s="1">
        <v>4</v>
      </c>
      <c r="J836" s="1" t="s">
        <v>2643</v>
      </c>
      <c r="K836" s="1" t="s">
        <v>2794</v>
      </c>
      <c r="L836" s="1" t="s">
        <v>2645</v>
      </c>
      <c r="M836" s="1"/>
    </row>
    <row r="837" s="3" customFormat="1" ht="40.5" spans="1:13">
      <c r="A837" s="1">
        <v>835</v>
      </c>
      <c r="B837" s="1" t="s">
        <v>2795</v>
      </c>
      <c r="C837" s="10" t="s">
        <v>2796</v>
      </c>
      <c r="D837" s="11" t="s">
        <v>16</v>
      </c>
      <c r="E837" s="1" t="s">
        <v>208</v>
      </c>
      <c r="F837" s="1" t="s">
        <v>2771</v>
      </c>
      <c r="G837" s="1" t="s">
        <v>2772</v>
      </c>
      <c r="H837" s="1">
        <v>42</v>
      </c>
      <c r="I837" s="1">
        <v>4</v>
      </c>
      <c r="J837" s="1" t="s">
        <v>2643</v>
      </c>
      <c r="K837" s="1" t="s">
        <v>2797</v>
      </c>
      <c r="L837" s="1" t="s">
        <v>2645</v>
      </c>
      <c r="M837" s="1"/>
    </row>
    <row r="838" s="3" customFormat="1" ht="40.5" spans="1:13">
      <c r="A838" s="1">
        <v>836</v>
      </c>
      <c r="B838" s="1" t="s">
        <v>2798</v>
      </c>
      <c r="C838" s="10" t="s">
        <v>2799</v>
      </c>
      <c r="D838" s="11" t="s">
        <v>16</v>
      </c>
      <c r="E838" s="1" t="s">
        <v>208</v>
      </c>
      <c r="F838" s="1" t="s">
        <v>2771</v>
      </c>
      <c r="G838" s="1" t="s">
        <v>2772</v>
      </c>
      <c r="H838" s="1">
        <v>42</v>
      </c>
      <c r="I838" s="1">
        <v>4</v>
      </c>
      <c r="J838" s="1" t="s">
        <v>2643</v>
      </c>
      <c r="K838" s="1" t="s">
        <v>2800</v>
      </c>
      <c r="L838" s="1" t="s">
        <v>2645</v>
      </c>
      <c r="M838" s="1"/>
    </row>
    <row r="839" s="3" customFormat="1" ht="40.5" spans="1:13">
      <c r="A839" s="1">
        <v>837</v>
      </c>
      <c r="B839" s="1" t="s">
        <v>2801</v>
      </c>
      <c r="C839" s="10" t="s">
        <v>2802</v>
      </c>
      <c r="D839" s="11" t="s">
        <v>16</v>
      </c>
      <c r="E839" s="1" t="s">
        <v>208</v>
      </c>
      <c r="F839" s="1" t="s">
        <v>2772</v>
      </c>
      <c r="G839" s="1" t="s">
        <v>2803</v>
      </c>
      <c r="H839" s="1">
        <v>68</v>
      </c>
      <c r="I839" s="1">
        <v>4</v>
      </c>
      <c r="J839" s="1" t="s">
        <v>2643</v>
      </c>
      <c r="K839" s="1" t="s">
        <v>2804</v>
      </c>
      <c r="L839" s="1" t="s">
        <v>2645</v>
      </c>
      <c r="M839" s="1"/>
    </row>
    <row r="840" s="3" customFormat="1" ht="40.5" spans="1:13">
      <c r="A840" s="1">
        <v>838</v>
      </c>
      <c r="B840" s="1" t="s">
        <v>2805</v>
      </c>
      <c r="C840" s="10" t="s">
        <v>2806</v>
      </c>
      <c r="D840" s="11" t="s">
        <v>16</v>
      </c>
      <c r="E840" s="1" t="s">
        <v>208</v>
      </c>
      <c r="F840" s="1" t="s">
        <v>2772</v>
      </c>
      <c r="G840" s="1" t="s">
        <v>2803</v>
      </c>
      <c r="H840" s="1">
        <v>67</v>
      </c>
      <c r="I840" s="1">
        <v>4</v>
      </c>
      <c r="J840" s="1" t="s">
        <v>2643</v>
      </c>
      <c r="K840" s="1" t="s">
        <v>2807</v>
      </c>
      <c r="L840" s="1" t="s">
        <v>2645</v>
      </c>
      <c r="M840" s="1"/>
    </row>
    <row r="841" s="3" customFormat="1" ht="40.5" spans="1:13">
      <c r="A841" s="1">
        <v>839</v>
      </c>
      <c r="B841" s="1" t="s">
        <v>2808</v>
      </c>
      <c r="C841" s="10" t="s">
        <v>2809</v>
      </c>
      <c r="D841" s="11" t="s">
        <v>16</v>
      </c>
      <c r="E841" s="1" t="s">
        <v>208</v>
      </c>
      <c r="F841" s="1" t="s">
        <v>2772</v>
      </c>
      <c r="G841" s="1" t="s">
        <v>2803</v>
      </c>
      <c r="H841" s="1">
        <v>67</v>
      </c>
      <c r="I841" s="1">
        <v>4</v>
      </c>
      <c r="J841" s="1" t="s">
        <v>2643</v>
      </c>
      <c r="K841" s="1" t="s">
        <v>2810</v>
      </c>
      <c r="L841" s="1" t="s">
        <v>2645</v>
      </c>
      <c r="M841" s="1"/>
    </row>
    <row r="842" s="3" customFormat="1" ht="40.5" spans="1:13">
      <c r="A842" s="1">
        <v>840</v>
      </c>
      <c r="B842" s="1" t="s">
        <v>2811</v>
      </c>
      <c r="C842" s="10" t="s">
        <v>2812</v>
      </c>
      <c r="D842" s="11" t="s">
        <v>16</v>
      </c>
      <c r="E842" s="1" t="s">
        <v>208</v>
      </c>
      <c r="F842" s="1" t="s">
        <v>2772</v>
      </c>
      <c r="G842" s="1" t="s">
        <v>2803</v>
      </c>
      <c r="H842" s="1">
        <v>64</v>
      </c>
      <c r="I842" s="1">
        <v>4</v>
      </c>
      <c r="J842" s="1" t="s">
        <v>2643</v>
      </c>
      <c r="K842" s="1" t="s">
        <v>2813</v>
      </c>
      <c r="L842" s="1" t="s">
        <v>2645</v>
      </c>
      <c r="M842" s="1"/>
    </row>
    <row r="843" s="3" customFormat="1" ht="40.5" spans="1:13">
      <c r="A843" s="1">
        <v>841</v>
      </c>
      <c r="B843" s="1" t="s">
        <v>2814</v>
      </c>
      <c r="C843" s="10" t="s">
        <v>2815</v>
      </c>
      <c r="D843" s="11" t="s">
        <v>16</v>
      </c>
      <c r="E843" s="1" t="s">
        <v>208</v>
      </c>
      <c r="F843" s="1" t="s">
        <v>2772</v>
      </c>
      <c r="G843" s="1" t="s">
        <v>2803</v>
      </c>
      <c r="H843" s="1">
        <v>69</v>
      </c>
      <c r="I843" s="1">
        <v>4</v>
      </c>
      <c r="J843" s="1" t="s">
        <v>2643</v>
      </c>
      <c r="K843" s="1" t="s">
        <v>2816</v>
      </c>
      <c r="L843" s="1" t="s">
        <v>2645</v>
      </c>
      <c r="M843" s="1"/>
    </row>
    <row r="844" s="3" customFormat="1" ht="40.5" spans="1:13">
      <c r="A844" s="1">
        <v>842</v>
      </c>
      <c r="B844" s="1" t="s">
        <v>2817</v>
      </c>
      <c r="C844" s="10" t="s">
        <v>2818</v>
      </c>
      <c r="D844" s="11" t="s">
        <v>16</v>
      </c>
      <c r="E844" s="1" t="s">
        <v>208</v>
      </c>
      <c r="F844" s="1" t="s">
        <v>2772</v>
      </c>
      <c r="G844" s="1" t="s">
        <v>2803</v>
      </c>
      <c r="H844" s="1">
        <v>66</v>
      </c>
      <c r="I844" s="1">
        <v>4</v>
      </c>
      <c r="J844" s="1" t="s">
        <v>2643</v>
      </c>
      <c r="K844" s="1" t="s">
        <v>2819</v>
      </c>
      <c r="L844" s="1" t="s">
        <v>2645</v>
      </c>
      <c r="M844" s="1"/>
    </row>
    <row r="845" s="3" customFormat="1" ht="40.5" spans="1:13">
      <c r="A845" s="1">
        <v>843</v>
      </c>
      <c r="B845" s="1" t="s">
        <v>2820</v>
      </c>
      <c r="C845" s="10" t="s">
        <v>2821</v>
      </c>
      <c r="D845" s="11" t="s">
        <v>16</v>
      </c>
      <c r="E845" s="1" t="s">
        <v>208</v>
      </c>
      <c r="F845" s="1" t="s">
        <v>2772</v>
      </c>
      <c r="G845" s="1" t="s">
        <v>2803</v>
      </c>
      <c r="H845" s="1">
        <v>67</v>
      </c>
      <c r="I845" s="1">
        <v>4</v>
      </c>
      <c r="J845" s="1" t="s">
        <v>2643</v>
      </c>
      <c r="K845" s="1" t="s">
        <v>2822</v>
      </c>
      <c r="L845" s="1" t="s">
        <v>2645</v>
      </c>
      <c r="M845" s="1"/>
    </row>
    <row r="846" s="3" customFormat="1" ht="40.5" spans="1:13">
      <c r="A846" s="1">
        <v>844</v>
      </c>
      <c r="B846" s="1" t="s">
        <v>2823</v>
      </c>
      <c r="C846" s="10" t="s">
        <v>2824</v>
      </c>
      <c r="D846" s="11" t="s">
        <v>16</v>
      </c>
      <c r="E846" s="1" t="s">
        <v>208</v>
      </c>
      <c r="F846" s="1" t="s">
        <v>2772</v>
      </c>
      <c r="G846" s="1" t="s">
        <v>2803</v>
      </c>
      <c r="H846" s="1">
        <v>67</v>
      </c>
      <c r="I846" s="1">
        <v>4</v>
      </c>
      <c r="J846" s="1" t="s">
        <v>2643</v>
      </c>
      <c r="K846" s="1" t="s">
        <v>2825</v>
      </c>
      <c r="L846" s="1" t="s">
        <v>2645</v>
      </c>
      <c r="M846" s="1"/>
    </row>
    <row r="847" s="3" customFormat="1" ht="40.5" spans="1:13">
      <c r="A847" s="1">
        <v>845</v>
      </c>
      <c r="B847" s="1" t="s">
        <v>2826</v>
      </c>
      <c r="C847" s="10" t="s">
        <v>2827</v>
      </c>
      <c r="D847" s="11" t="s">
        <v>16</v>
      </c>
      <c r="E847" s="1" t="s">
        <v>208</v>
      </c>
      <c r="F847" s="1" t="s">
        <v>2772</v>
      </c>
      <c r="G847" s="1" t="s">
        <v>2803</v>
      </c>
      <c r="H847" s="1">
        <v>61</v>
      </c>
      <c r="I847" s="1">
        <v>4</v>
      </c>
      <c r="J847" s="1" t="s">
        <v>2643</v>
      </c>
      <c r="K847" s="1" t="s">
        <v>2828</v>
      </c>
      <c r="L847" s="1" t="s">
        <v>2645</v>
      </c>
      <c r="M847" s="1"/>
    </row>
    <row r="848" s="3" customFormat="1" ht="40.5" spans="1:13">
      <c r="A848" s="1">
        <v>846</v>
      </c>
      <c r="B848" s="1" t="s">
        <v>2829</v>
      </c>
      <c r="C848" s="10" t="s">
        <v>2830</v>
      </c>
      <c r="D848" s="11" t="s">
        <v>16</v>
      </c>
      <c r="E848" s="1" t="s">
        <v>208</v>
      </c>
      <c r="F848" s="1" t="s">
        <v>2803</v>
      </c>
      <c r="G848" s="1" t="s">
        <v>2831</v>
      </c>
      <c r="H848" s="1">
        <v>17</v>
      </c>
      <c r="I848" s="1">
        <v>4</v>
      </c>
      <c r="J848" s="1" t="s">
        <v>2643</v>
      </c>
      <c r="K848" s="1" t="s">
        <v>2832</v>
      </c>
      <c r="L848" s="1" t="s">
        <v>2645</v>
      </c>
      <c r="M848" s="1"/>
    </row>
    <row r="849" s="3" customFormat="1" ht="40.5" spans="1:13">
      <c r="A849" s="1">
        <v>847</v>
      </c>
      <c r="B849" s="1" t="s">
        <v>2833</v>
      </c>
      <c r="C849" s="10" t="s">
        <v>2834</v>
      </c>
      <c r="D849" s="11" t="s">
        <v>16</v>
      </c>
      <c r="E849" s="1" t="s">
        <v>208</v>
      </c>
      <c r="F849" s="1" t="s">
        <v>2803</v>
      </c>
      <c r="G849" s="1" t="s">
        <v>2831</v>
      </c>
      <c r="H849" s="1">
        <v>34</v>
      </c>
      <c r="I849" s="1">
        <v>4</v>
      </c>
      <c r="J849" s="1" t="s">
        <v>2643</v>
      </c>
      <c r="K849" s="1" t="s">
        <v>2835</v>
      </c>
      <c r="L849" s="1" t="s">
        <v>2645</v>
      </c>
      <c r="M849" s="1"/>
    </row>
    <row r="850" s="3" customFormat="1" ht="40.5" spans="1:13">
      <c r="A850" s="1">
        <v>848</v>
      </c>
      <c r="B850" s="1" t="s">
        <v>2836</v>
      </c>
      <c r="C850" s="10" t="s">
        <v>2837</v>
      </c>
      <c r="D850" s="11" t="s">
        <v>16</v>
      </c>
      <c r="E850" s="1" t="s">
        <v>208</v>
      </c>
      <c r="F850" s="1" t="s">
        <v>2803</v>
      </c>
      <c r="G850" s="1" t="s">
        <v>2831</v>
      </c>
      <c r="H850" s="1">
        <v>42</v>
      </c>
      <c r="I850" s="1">
        <v>4</v>
      </c>
      <c r="J850" s="1" t="s">
        <v>2643</v>
      </c>
      <c r="K850" s="1" t="s">
        <v>2838</v>
      </c>
      <c r="L850" s="1" t="s">
        <v>2645</v>
      </c>
      <c r="M850" s="1"/>
    </row>
    <row r="851" s="3" customFormat="1" ht="40.5" spans="1:13">
      <c r="A851" s="1">
        <v>849</v>
      </c>
      <c r="B851" s="1" t="s">
        <v>2839</v>
      </c>
      <c r="C851" s="10" t="s">
        <v>2840</v>
      </c>
      <c r="D851" s="11" t="s">
        <v>16</v>
      </c>
      <c r="E851" s="1" t="s">
        <v>208</v>
      </c>
      <c r="F851" s="1" t="s">
        <v>2803</v>
      </c>
      <c r="G851" s="1" t="s">
        <v>2831</v>
      </c>
      <c r="H851" s="1">
        <v>50</v>
      </c>
      <c r="I851" s="1">
        <v>4</v>
      </c>
      <c r="J851" s="1" t="s">
        <v>2643</v>
      </c>
      <c r="K851" s="1" t="s">
        <v>2841</v>
      </c>
      <c r="L851" s="1" t="s">
        <v>2645</v>
      </c>
      <c r="M851" s="1"/>
    </row>
    <row r="852" s="3" customFormat="1" ht="40.5" spans="1:13">
      <c r="A852" s="1">
        <v>850</v>
      </c>
      <c r="B852" s="1" t="s">
        <v>2842</v>
      </c>
      <c r="C852" s="10" t="s">
        <v>2843</v>
      </c>
      <c r="D852" s="11" t="s">
        <v>16</v>
      </c>
      <c r="E852" s="1" t="s">
        <v>208</v>
      </c>
      <c r="F852" s="1" t="s">
        <v>2803</v>
      </c>
      <c r="G852" s="1" t="s">
        <v>2831</v>
      </c>
      <c r="H852" s="1">
        <v>55</v>
      </c>
      <c r="I852" s="1">
        <v>4</v>
      </c>
      <c r="J852" s="1" t="s">
        <v>2643</v>
      </c>
      <c r="K852" s="1" t="s">
        <v>2844</v>
      </c>
      <c r="L852" s="1" t="s">
        <v>2645</v>
      </c>
      <c r="M852" s="1"/>
    </row>
    <row r="853" s="3" customFormat="1" ht="40.5" spans="1:13">
      <c r="A853" s="1">
        <v>851</v>
      </c>
      <c r="B853" s="1" t="s">
        <v>2845</v>
      </c>
      <c r="C853" s="10" t="s">
        <v>2846</v>
      </c>
      <c r="D853" s="11" t="s">
        <v>16</v>
      </c>
      <c r="E853" s="1" t="s">
        <v>208</v>
      </c>
      <c r="F853" s="1" t="s">
        <v>2803</v>
      </c>
      <c r="G853" s="1" t="s">
        <v>2831</v>
      </c>
      <c r="H853" s="1">
        <v>58</v>
      </c>
      <c r="I853" s="1">
        <v>4</v>
      </c>
      <c r="J853" s="1" t="s">
        <v>2643</v>
      </c>
      <c r="K853" s="1" t="s">
        <v>2847</v>
      </c>
      <c r="L853" s="1" t="s">
        <v>2645</v>
      </c>
      <c r="M853" s="1"/>
    </row>
    <row r="854" s="3" customFormat="1" ht="40.5" spans="1:13">
      <c r="A854" s="1">
        <v>852</v>
      </c>
      <c r="B854" s="1" t="s">
        <v>2848</v>
      </c>
      <c r="C854" s="10" t="s">
        <v>2849</v>
      </c>
      <c r="D854" s="11" t="s">
        <v>16</v>
      </c>
      <c r="E854" s="1" t="s">
        <v>208</v>
      </c>
      <c r="F854" s="1" t="s">
        <v>2803</v>
      </c>
      <c r="G854" s="1" t="s">
        <v>2831</v>
      </c>
      <c r="H854" s="1">
        <v>56</v>
      </c>
      <c r="I854" s="1">
        <v>4</v>
      </c>
      <c r="J854" s="1" t="s">
        <v>2643</v>
      </c>
      <c r="K854" s="1" t="s">
        <v>2850</v>
      </c>
      <c r="L854" s="1" t="s">
        <v>2645</v>
      </c>
      <c r="M854" s="1"/>
    </row>
    <row r="855" s="3" customFormat="1" ht="40.5" spans="1:13">
      <c r="A855" s="1">
        <v>853</v>
      </c>
      <c r="B855" s="1" t="s">
        <v>2851</v>
      </c>
      <c r="C855" s="10" t="s">
        <v>2852</v>
      </c>
      <c r="D855" s="11" t="s">
        <v>16</v>
      </c>
      <c r="E855" s="1" t="s">
        <v>208</v>
      </c>
      <c r="F855" s="1" t="s">
        <v>2803</v>
      </c>
      <c r="G855" s="1" t="s">
        <v>2831</v>
      </c>
      <c r="H855" s="1">
        <v>36</v>
      </c>
      <c r="I855" s="1">
        <v>4</v>
      </c>
      <c r="J855" s="1" t="s">
        <v>2643</v>
      </c>
      <c r="K855" s="1" t="s">
        <v>2853</v>
      </c>
      <c r="L855" s="1" t="s">
        <v>2645</v>
      </c>
      <c r="M855" s="1"/>
    </row>
    <row r="856" s="3" customFormat="1" ht="40.5" spans="1:13">
      <c r="A856" s="1">
        <v>854</v>
      </c>
      <c r="B856" s="1" t="s">
        <v>2854</v>
      </c>
      <c r="C856" s="10" t="s">
        <v>2855</v>
      </c>
      <c r="D856" s="11" t="s">
        <v>16</v>
      </c>
      <c r="E856" s="1" t="s">
        <v>17</v>
      </c>
      <c r="F856" s="1" t="s">
        <v>2856</v>
      </c>
      <c r="G856" s="1" t="s">
        <v>2857</v>
      </c>
      <c r="H856" s="1">
        <v>81</v>
      </c>
      <c r="I856" s="1">
        <v>4</v>
      </c>
      <c r="J856" s="1" t="s">
        <v>2643</v>
      </c>
      <c r="K856" s="1" t="s">
        <v>2858</v>
      </c>
      <c r="L856" s="1" t="s">
        <v>2645</v>
      </c>
      <c r="M856" s="1"/>
    </row>
    <row r="857" s="3" customFormat="1" ht="40.5" spans="1:13">
      <c r="A857" s="1">
        <v>855</v>
      </c>
      <c r="B857" s="1" t="s">
        <v>2859</v>
      </c>
      <c r="C857" s="10" t="s">
        <v>2860</v>
      </c>
      <c r="D857" s="11" t="s">
        <v>16</v>
      </c>
      <c r="E857" s="1" t="s">
        <v>17</v>
      </c>
      <c r="F857" s="1" t="s">
        <v>2856</v>
      </c>
      <c r="G857" s="1" t="s">
        <v>2857</v>
      </c>
      <c r="H857" s="1">
        <v>78</v>
      </c>
      <c r="I857" s="1">
        <v>4</v>
      </c>
      <c r="J857" s="1" t="s">
        <v>2643</v>
      </c>
      <c r="K857" s="1" t="s">
        <v>2861</v>
      </c>
      <c r="L857" s="1" t="s">
        <v>2645</v>
      </c>
      <c r="M857" s="1"/>
    </row>
    <row r="858" s="3" customFormat="1" ht="40.5" spans="1:13">
      <c r="A858" s="1">
        <v>856</v>
      </c>
      <c r="B858" s="1" t="s">
        <v>2862</v>
      </c>
      <c r="C858" s="10" t="s">
        <v>2863</v>
      </c>
      <c r="D858" s="11" t="s">
        <v>16</v>
      </c>
      <c r="E858" s="1" t="s">
        <v>17</v>
      </c>
      <c r="F858" s="1" t="s">
        <v>2856</v>
      </c>
      <c r="G858" s="1" t="s">
        <v>2857</v>
      </c>
      <c r="H858" s="1">
        <v>72</v>
      </c>
      <c r="I858" s="1">
        <v>4</v>
      </c>
      <c r="J858" s="1" t="s">
        <v>2643</v>
      </c>
      <c r="K858" s="1" t="s">
        <v>2864</v>
      </c>
      <c r="L858" s="1" t="s">
        <v>2645</v>
      </c>
      <c r="M858" s="1"/>
    </row>
    <row r="859" s="3" customFormat="1" ht="40.5" spans="1:13">
      <c r="A859" s="1">
        <v>857</v>
      </c>
      <c r="B859" s="1" t="s">
        <v>2865</v>
      </c>
      <c r="C859" s="10" t="s">
        <v>2866</v>
      </c>
      <c r="D859" s="11" t="s">
        <v>16</v>
      </c>
      <c r="E859" s="1" t="s">
        <v>17</v>
      </c>
      <c r="F859" s="1" t="s">
        <v>2856</v>
      </c>
      <c r="G859" s="1" t="s">
        <v>2857</v>
      </c>
      <c r="H859" s="1">
        <v>65</v>
      </c>
      <c r="I859" s="1">
        <v>4</v>
      </c>
      <c r="J859" s="1" t="s">
        <v>2643</v>
      </c>
      <c r="K859" s="1" t="s">
        <v>2867</v>
      </c>
      <c r="L859" s="1" t="s">
        <v>2645</v>
      </c>
      <c r="M859" s="1"/>
    </row>
    <row r="860" s="3" customFormat="1" ht="40.5" spans="1:13">
      <c r="A860" s="1">
        <v>858</v>
      </c>
      <c r="B860" s="1" t="s">
        <v>2868</v>
      </c>
      <c r="C860" s="10" t="s">
        <v>2869</v>
      </c>
      <c r="D860" s="11" t="s">
        <v>16</v>
      </c>
      <c r="E860" s="1" t="s">
        <v>17</v>
      </c>
      <c r="F860" s="1" t="s">
        <v>2856</v>
      </c>
      <c r="G860" s="1" t="s">
        <v>2857</v>
      </c>
      <c r="H860" s="1">
        <v>63</v>
      </c>
      <c r="I860" s="1">
        <v>4</v>
      </c>
      <c r="J860" s="1" t="s">
        <v>2643</v>
      </c>
      <c r="K860" s="1" t="s">
        <v>2870</v>
      </c>
      <c r="L860" s="1" t="s">
        <v>2645</v>
      </c>
      <c r="M860" s="1"/>
    </row>
    <row r="861" s="3" customFormat="1" ht="40.5" spans="1:13">
      <c r="A861" s="1">
        <v>859</v>
      </c>
      <c r="B861" s="1" t="s">
        <v>2871</v>
      </c>
      <c r="C861" s="10" t="s">
        <v>2872</v>
      </c>
      <c r="D861" s="11" t="s">
        <v>16</v>
      </c>
      <c r="E861" s="1" t="s">
        <v>17</v>
      </c>
      <c r="F861" s="1" t="s">
        <v>2856</v>
      </c>
      <c r="G861" s="1" t="s">
        <v>2857</v>
      </c>
      <c r="H861" s="1">
        <v>63</v>
      </c>
      <c r="I861" s="1">
        <v>4</v>
      </c>
      <c r="J861" s="1" t="s">
        <v>2643</v>
      </c>
      <c r="K861" s="1" t="s">
        <v>2873</v>
      </c>
      <c r="L861" s="1" t="s">
        <v>2645</v>
      </c>
      <c r="M861" s="1"/>
    </row>
    <row r="862" s="3" customFormat="1" ht="40.5" spans="1:13">
      <c r="A862" s="1">
        <v>860</v>
      </c>
      <c r="B862" s="1" t="s">
        <v>2874</v>
      </c>
      <c r="C862" s="10" t="s">
        <v>2875</v>
      </c>
      <c r="D862" s="11" t="s">
        <v>16</v>
      </c>
      <c r="E862" s="1" t="s">
        <v>17</v>
      </c>
      <c r="F862" s="1" t="s">
        <v>2856</v>
      </c>
      <c r="G862" s="1" t="s">
        <v>2857</v>
      </c>
      <c r="H862" s="1">
        <v>60</v>
      </c>
      <c r="I862" s="1">
        <v>4</v>
      </c>
      <c r="J862" s="1" t="s">
        <v>2643</v>
      </c>
      <c r="K862" s="1" t="s">
        <v>2876</v>
      </c>
      <c r="L862" s="1" t="s">
        <v>2645</v>
      </c>
      <c r="M862" s="1"/>
    </row>
    <row r="863" s="3" customFormat="1" ht="40.5" spans="1:13">
      <c r="A863" s="1">
        <v>861</v>
      </c>
      <c r="B863" s="1" t="s">
        <v>2877</v>
      </c>
      <c r="C863" s="10" t="s">
        <v>2878</v>
      </c>
      <c r="D863" s="11" t="s">
        <v>16</v>
      </c>
      <c r="E863" s="1" t="s">
        <v>17</v>
      </c>
      <c r="F863" s="1" t="s">
        <v>2856</v>
      </c>
      <c r="G863" s="1" t="s">
        <v>2857</v>
      </c>
      <c r="H863" s="1">
        <v>58</v>
      </c>
      <c r="I863" s="1">
        <v>4</v>
      </c>
      <c r="J863" s="1" t="s">
        <v>2643</v>
      </c>
      <c r="K863" s="1" t="s">
        <v>2879</v>
      </c>
      <c r="L863" s="1" t="s">
        <v>2645</v>
      </c>
      <c r="M863" s="1"/>
    </row>
    <row r="864" s="3" customFormat="1" ht="40.5" spans="1:13">
      <c r="A864" s="1">
        <v>862</v>
      </c>
      <c r="B864" s="1" t="s">
        <v>2880</v>
      </c>
      <c r="C864" s="10" t="s">
        <v>2881</v>
      </c>
      <c r="D864" s="11" t="s">
        <v>16</v>
      </c>
      <c r="E864" s="1" t="s">
        <v>17</v>
      </c>
      <c r="F864" s="1" t="s">
        <v>2857</v>
      </c>
      <c r="G864" s="1" t="s">
        <v>2882</v>
      </c>
      <c r="H864" s="1">
        <v>66</v>
      </c>
      <c r="I864" s="1">
        <v>4</v>
      </c>
      <c r="J864" s="1" t="s">
        <v>2643</v>
      </c>
      <c r="K864" s="1" t="s">
        <v>2883</v>
      </c>
      <c r="L864" s="1" t="s">
        <v>2645</v>
      </c>
      <c r="M864" s="1"/>
    </row>
    <row r="865" s="3" customFormat="1" ht="40.5" spans="1:13">
      <c r="A865" s="1">
        <v>863</v>
      </c>
      <c r="B865" s="1" t="s">
        <v>2884</v>
      </c>
      <c r="C865" s="10" t="s">
        <v>2885</v>
      </c>
      <c r="D865" s="11" t="s">
        <v>16</v>
      </c>
      <c r="E865" s="1" t="s">
        <v>17</v>
      </c>
      <c r="F865" s="1" t="s">
        <v>2857</v>
      </c>
      <c r="G865" s="1" t="s">
        <v>2882</v>
      </c>
      <c r="H865" s="1">
        <v>71</v>
      </c>
      <c r="I865" s="1">
        <v>4</v>
      </c>
      <c r="J865" s="1" t="s">
        <v>2643</v>
      </c>
      <c r="K865" s="1" t="s">
        <v>2886</v>
      </c>
      <c r="L865" s="1" t="s">
        <v>2645</v>
      </c>
      <c r="M865" s="1"/>
    </row>
    <row r="866" s="3" customFormat="1" ht="40.5" spans="1:13">
      <c r="A866" s="1">
        <v>864</v>
      </c>
      <c r="B866" s="1" t="s">
        <v>2887</v>
      </c>
      <c r="C866" s="10" t="s">
        <v>2888</v>
      </c>
      <c r="D866" s="11" t="s">
        <v>16</v>
      </c>
      <c r="E866" s="1" t="s">
        <v>17</v>
      </c>
      <c r="F866" s="1" t="s">
        <v>2857</v>
      </c>
      <c r="G866" s="1" t="s">
        <v>2882</v>
      </c>
      <c r="H866" s="1">
        <v>68</v>
      </c>
      <c r="I866" s="1">
        <v>4</v>
      </c>
      <c r="J866" s="1" t="s">
        <v>2643</v>
      </c>
      <c r="K866" s="1" t="s">
        <v>2889</v>
      </c>
      <c r="L866" s="1" t="s">
        <v>2645</v>
      </c>
      <c r="M866" s="1"/>
    </row>
    <row r="867" s="3" customFormat="1" ht="40.5" spans="1:13">
      <c r="A867" s="1">
        <v>865</v>
      </c>
      <c r="B867" s="1" t="s">
        <v>2890</v>
      </c>
      <c r="C867" s="10" t="s">
        <v>2891</v>
      </c>
      <c r="D867" s="11" t="s">
        <v>16</v>
      </c>
      <c r="E867" s="1" t="s">
        <v>17</v>
      </c>
      <c r="F867" s="1" t="s">
        <v>2857</v>
      </c>
      <c r="G867" s="1" t="s">
        <v>2882</v>
      </c>
      <c r="H867" s="1">
        <v>76</v>
      </c>
      <c r="I867" s="1">
        <v>4</v>
      </c>
      <c r="J867" s="1" t="s">
        <v>2643</v>
      </c>
      <c r="K867" s="1" t="s">
        <v>2892</v>
      </c>
      <c r="L867" s="1" t="s">
        <v>2645</v>
      </c>
      <c r="M867" s="1"/>
    </row>
    <row r="868" s="3" customFormat="1" ht="40.5" spans="1:13">
      <c r="A868" s="1">
        <v>866</v>
      </c>
      <c r="B868" s="1" t="s">
        <v>2893</v>
      </c>
      <c r="C868" s="10" t="s">
        <v>2894</v>
      </c>
      <c r="D868" s="11" t="s">
        <v>16</v>
      </c>
      <c r="E868" s="1" t="s">
        <v>17</v>
      </c>
      <c r="F868" s="1" t="s">
        <v>2857</v>
      </c>
      <c r="G868" s="1" t="s">
        <v>2882</v>
      </c>
      <c r="H868" s="1">
        <v>81</v>
      </c>
      <c r="I868" s="1">
        <v>4</v>
      </c>
      <c r="J868" s="1" t="s">
        <v>2643</v>
      </c>
      <c r="K868" s="1" t="s">
        <v>2895</v>
      </c>
      <c r="L868" s="1" t="s">
        <v>2645</v>
      </c>
      <c r="M868" s="1"/>
    </row>
    <row r="869" s="3" customFormat="1" ht="40.5" spans="1:13">
      <c r="A869" s="1">
        <v>867</v>
      </c>
      <c r="B869" s="1" t="s">
        <v>2896</v>
      </c>
      <c r="C869" s="10" t="s">
        <v>2897</v>
      </c>
      <c r="D869" s="11" t="s">
        <v>16</v>
      </c>
      <c r="E869" s="1" t="s">
        <v>17</v>
      </c>
      <c r="F869" s="1" t="s">
        <v>2857</v>
      </c>
      <c r="G869" s="1" t="s">
        <v>2882</v>
      </c>
      <c r="H869" s="1">
        <v>88</v>
      </c>
      <c r="I869" s="1">
        <v>4</v>
      </c>
      <c r="J869" s="1" t="s">
        <v>2643</v>
      </c>
      <c r="K869" s="1" t="s">
        <v>2898</v>
      </c>
      <c r="L869" s="1" t="s">
        <v>2645</v>
      </c>
      <c r="M869" s="1"/>
    </row>
    <row r="870" s="3" customFormat="1" ht="40.5" spans="1:13">
      <c r="A870" s="1">
        <v>868</v>
      </c>
      <c r="B870" s="1" t="s">
        <v>2899</v>
      </c>
      <c r="C870" s="10" t="s">
        <v>2900</v>
      </c>
      <c r="D870" s="11" t="s">
        <v>16</v>
      </c>
      <c r="E870" s="1" t="s">
        <v>17</v>
      </c>
      <c r="F870" s="1" t="s">
        <v>2857</v>
      </c>
      <c r="G870" s="1" t="s">
        <v>2882</v>
      </c>
      <c r="H870" s="1">
        <v>89</v>
      </c>
      <c r="I870" s="1">
        <v>4</v>
      </c>
      <c r="J870" s="1" t="s">
        <v>2643</v>
      </c>
      <c r="K870" s="1" t="s">
        <v>2901</v>
      </c>
      <c r="L870" s="1" t="s">
        <v>2645</v>
      </c>
      <c r="M870" s="1"/>
    </row>
    <row r="871" s="3" customFormat="1" ht="40.5" spans="1:13">
      <c r="A871" s="1">
        <v>869</v>
      </c>
      <c r="B871" s="1" t="s">
        <v>2902</v>
      </c>
      <c r="C871" s="10" t="s">
        <v>2903</v>
      </c>
      <c r="D871" s="11" t="s">
        <v>16</v>
      </c>
      <c r="E871" s="1" t="s">
        <v>17</v>
      </c>
      <c r="F871" s="1" t="s">
        <v>2882</v>
      </c>
      <c r="G871" s="1" t="s">
        <v>2904</v>
      </c>
      <c r="H871" s="1">
        <v>98</v>
      </c>
      <c r="I871" s="1">
        <v>4</v>
      </c>
      <c r="J871" s="1" t="s">
        <v>2643</v>
      </c>
      <c r="K871" s="1" t="s">
        <v>2905</v>
      </c>
      <c r="L871" s="1" t="s">
        <v>2645</v>
      </c>
      <c r="M871" s="1"/>
    </row>
    <row r="872" s="3" customFormat="1" ht="40.5" spans="1:13">
      <c r="A872" s="1">
        <v>870</v>
      </c>
      <c r="B872" s="1" t="s">
        <v>2906</v>
      </c>
      <c r="C872" s="10" t="s">
        <v>2907</v>
      </c>
      <c r="D872" s="11" t="s">
        <v>16</v>
      </c>
      <c r="E872" s="1" t="s">
        <v>17</v>
      </c>
      <c r="F872" s="1" t="s">
        <v>2882</v>
      </c>
      <c r="G872" s="1" t="s">
        <v>2904</v>
      </c>
      <c r="H872" s="1">
        <v>99</v>
      </c>
      <c r="I872" s="1">
        <v>4</v>
      </c>
      <c r="J872" s="1" t="s">
        <v>2643</v>
      </c>
      <c r="K872" s="1" t="s">
        <v>2908</v>
      </c>
      <c r="L872" s="1" t="s">
        <v>2645</v>
      </c>
      <c r="M872" s="1"/>
    </row>
    <row r="873" s="3" customFormat="1" ht="40.5" spans="1:13">
      <c r="A873" s="1">
        <v>871</v>
      </c>
      <c r="B873" s="1" t="s">
        <v>2909</v>
      </c>
      <c r="C873" s="10" t="s">
        <v>2910</v>
      </c>
      <c r="D873" s="11" t="s">
        <v>16</v>
      </c>
      <c r="E873" s="1" t="s">
        <v>17</v>
      </c>
      <c r="F873" s="1" t="s">
        <v>2882</v>
      </c>
      <c r="G873" s="1" t="s">
        <v>2904</v>
      </c>
      <c r="H873" s="1">
        <v>94</v>
      </c>
      <c r="I873" s="1">
        <v>4</v>
      </c>
      <c r="J873" s="1" t="s">
        <v>2643</v>
      </c>
      <c r="K873" s="1" t="s">
        <v>2911</v>
      </c>
      <c r="L873" s="1" t="s">
        <v>2645</v>
      </c>
      <c r="M873" s="1"/>
    </row>
    <row r="874" s="3" customFormat="1" ht="40.5" spans="1:13">
      <c r="A874" s="1">
        <v>872</v>
      </c>
      <c r="B874" s="1" t="s">
        <v>2912</v>
      </c>
      <c r="C874" s="10" t="s">
        <v>2913</v>
      </c>
      <c r="D874" s="11" t="s">
        <v>16</v>
      </c>
      <c r="E874" s="1" t="s">
        <v>17</v>
      </c>
      <c r="F874" s="1" t="s">
        <v>2882</v>
      </c>
      <c r="G874" s="1" t="s">
        <v>2904</v>
      </c>
      <c r="H874" s="1">
        <v>97</v>
      </c>
      <c r="I874" s="1">
        <v>4</v>
      </c>
      <c r="J874" s="1" t="s">
        <v>2643</v>
      </c>
      <c r="K874" s="1" t="s">
        <v>2914</v>
      </c>
      <c r="L874" s="1" t="s">
        <v>2645</v>
      </c>
      <c r="M874" s="1"/>
    </row>
    <row r="875" s="3" customFormat="1" ht="40.5" spans="1:13">
      <c r="A875" s="1">
        <v>873</v>
      </c>
      <c r="B875" s="1" t="s">
        <v>2915</v>
      </c>
      <c r="C875" s="10" t="s">
        <v>2916</v>
      </c>
      <c r="D875" s="11" t="s">
        <v>16</v>
      </c>
      <c r="E875" s="1" t="s">
        <v>17</v>
      </c>
      <c r="F875" s="1" t="s">
        <v>2882</v>
      </c>
      <c r="G875" s="1" t="s">
        <v>2904</v>
      </c>
      <c r="H875" s="1">
        <v>95</v>
      </c>
      <c r="I875" s="1">
        <v>4</v>
      </c>
      <c r="J875" s="1" t="s">
        <v>2643</v>
      </c>
      <c r="K875" s="1" t="s">
        <v>2917</v>
      </c>
      <c r="L875" s="1" t="s">
        <v>2645</v>
      </c>
      <c r="M875" s="1"/>
    </row>
    <row r="876" s="3" customFormat="1" ht="40.5" spans="1:13">
      <c r="A876" s="1">
        <v>874</v>
      </c>
      <c r="B876" s="1" t="s">
        <v>2918</v>
      </c>
      <c r="C876" s="10" t="s">
        <v>2919</v>
      </c>
      <c r="D876" s="11" t="s">
        <v>16</v>
      </c>
      <c r="E876" s="1" t="s">
        <v>17</v>
      </c>
      <c r="F876" s="1" t="s">
        <v>2920</v>
      </c>
      <c r="G876" s="1" t="s">
        <v>2921</v>
      </c>
      <c r="H876" s="1">
        <v>171</v>
      </c>
      <c r="I876" s="1">
        <v>4</v>
      </c>
      <c r="J876" s="1" t="s">
        <v>2643</v>
      </c>
      <c r="K876" s="1" t="s">
        <v>2922</v>
      </c>
      <c r="L876" s="1" t="s">
        <v>2645</v>
      </c>
      <c r="M876" s="1"/>
    </row>
    <row r="877" s="3" customFormat="1" ht="40.5" spans="1:13">
      <c r="A877" s="1">
        <v>875</v>
      </c>
      <c r="B877" s="1" t="s">
        <v>2923</v>
      </c>
      <c r="C877" s="10" t="s">
        <v>2924</v>
      </c>
      <c r="D877" s="11" t="s">
        <v>16</v>
      </c>
      <c r="E877" s="1" t="s">
        <v>17</v>
      </c>
      <c r="F877" s="1" t="s">
        <v>2925</v>
      </c>
      <c r="G877" s="1" t="s">
        <v>2926</v>
      </c>
      <c r="H877" s="1">
        <v>83</v>
      </c>
      <c r="I877" s="1">
        <v>4</v>
      </c>
      <c r="J877" s="1" t="s">
        <v>2643</v>
      </c>
      <c r="K877" s="1" t="s">
        <v>2927</v>
      </c>
      <c r="L877" s="1" t="s">
        <v>2645</v>
      </c>
      <c r="M877" s="1"/>
    </row>
    <row r="878" s="3" customFormat="1" ht="40.5" spans="1:13">
      <c r="A878" s="1">
        <v>876</v>
      </c>
      <c r="B878" s="1" t="s">
        <v>2928</v>
      </c>
      <c r="C878" s="10" t="s">
        <v>2929</v>
      </c>
      <c r="D878" s="11" t="s">
        <v>16</v>
      </c>
      <c r="E878" s="1" t="s">
        <v>17</v>
      </c>
      <c r="F878" s="1" t="s">
        <v>2925</v>
      </c>
      <c r="G878" s="1" t="s">
        <v>2926</v>
      </c>
      <c r="H878" s="1">
        <v>83</v>
      </c>
      <c r="I878" s="1">
        <v>4</v>
      </c>
      <c r="J878" s="1" t="s">
        <v>2643</v>
      </c>
      <c r="K878" s="1" t="s">
        <v>2930</v>
      </c>
      <c r="L878" s="1" t="s">
        <v>2645</v>
      </c>
      <c r="M878" s="1"/>
    </row>
    <row r="879" s="3" customFormat="1" ht="40.5" spans="1:13">
      <c r="A879" s="1">
        <v>877</v>
      </c>
      <c r="B879" s="1" t="s">
        <v>2931</v>
      </c>
      <c r="C879" s="10" t="s">
        <v>2932</v>
      </c>
      <c r="D879" s="11" t="s">
        <v>16</v>
      </c>
      <c r="E879" s="1" t="s">
        <v>17</v>
      </c>
      <c r="F879" s="1" t="s">
        <v>2925</v>
      </c>
      <c r="G879" s="1" t="s">
        <v>2926</v>
      </c>
      <c r="H879" s="1">
        <v>82</v>
      </c>
      <c r="I879" s="1">
        <v>4</v>
      </c>
      <c r="J879" s="1" t="s">
        <v>2643</v>
      </c>
      <c r="K879" s="1" t="s">
        <v>2933</v>
      </c>
      <c r="L879" s="1" t="s">
        <v>2645</v>
      </c>
      <c r="M879" s="1"/>
    </row>
    <row r="880" s="3" customFormat="1" ht="40.5" spans="1:13">
      <c r="A880" s="1">
        <v>878</v>
      </c>
      <c r="B880" s="1" t="s">
        <v>2934</v>
      </c>
      <c r="C880" s="10" t="s">
        <v>2935</v>
      </c>
      <c r="D880" s="11" t="s">
        <v>16</v>
      </c>
      <c r="E880" s="1" t="s">
        <v>17</v>
      </c>
      <c r="F880" s="1" t="s">
        <v>2936</v>
      </c>
      <c r="G880" s="1" t="s">
        <v>2925</v>
      </c>
      <c r="H880" s="1">
        <v>74</v>
      </c>
      <c r="I880" s="1">
        <v>4</v>
      </c>
      <c r="J880" s="1" t="s">
        <v>2643</v>
      </c>
      <c r="K880" s="1" t="s">
        <v>2937</v>
      </c>
      <c r="L880" s="1" t="s">
        <v>2645</v>
      </c>
      <c r="M880" s="1"/>
    </row>
    <row r="881" s="3" customFormat="1" ht="40.5" spans="1:13">
      <c r="A881" s="1">
        <v>879</v>
      </c>
      <c r="B881" s="1" t="s">
        <v>2938</v>
      </c>
      <c r="C881" s="10" t="s">
        <v>2939</v>
      </c>
      <c r="D881" s="11" t="s">
        <v>16</v>
      </c>
      <c r="E881" s="1" t="s">
        <v>17</v>
      </c>
      <c r="F881" s="1" t="s">
        <v>2936</v>
      </c>
      <c r="G881" s="1" t="s">
        <v>2925</v>
      </c>
      <c r="H881" s="1">
        <v>76</v>
      </c>
      <c r="I881" s="1">
        <v>4</v>
      </c>
      <c r="J881" s="1" t="s">
        <v>2643</v>
      </c>
      <c r="K881" s="1" t="s">
        <v>2940</v>
      </c>
      <c r="L881" s="1" t="s">
        <v>2645</v>
      </c>
      <c r="M881" s="1"/>
    </row>
    <row r="882" s="3" customFormat="1" ht="40.5" spans="1:13">
      <c r="A882" s="1">
        <v>880</v>
      </c>
      <c r="B882" s="1" t="s">
        <v>2941</v>
      </c>
      <c r="C882" s="10" t="s">
        <v>2942</v>
      </c>
      <c r="D882" s="11" t="s">
        <v>16</v>
      </c>
      <c r="E882" s="1" t="s">
        <v>17</v>
      </c>
      <c r="F882" s="1" t="s">
        <v>2936</v>
      </c>
      <c r="G882" s="1" t="s">
        <v>2925</v>
      </c>
      <c r="H882" s="1">
        <v>78</v>
      </c>
      <c r="I882" s="1">
        <v>4</v>
      </c>
      <c r="J882" s="1" t="s">
        <v>2643</v>
      </c>
      <c r="K882" s="1" t="s">
        <v>2943</v>
      </c>
      <c r="L882" s="1" t="s">
        <v>2645</v>
      </c>
      <c r="M882" s="1"/>
    </row>
    <row r="883" s="3" customFormat="1" ht="40.5" spans="1:13">
      <c r="A883" s="1">
        <v>881</v>
      </c>
      <c r="B883" s="1" t="s">
        <v>2944</v>
      </c>
      <c r="C883" s="10" t="s">
        <v>2945</v>
      </c>
      <c r="D883" s="11" t="s">
        <v>16</v>
      </c>
      <c r="E883" s="1" t="s">
        <v>17</v>
      </c>
      <c r="F883" s="1" t="s">
        <v>2946</v>
      </c>
      <c r="G883" s="1" t="s">
        <v>2936</v>
      </c>
      <c r="H883" s="1">
        <v>84</v>
      </c>
      <c r="I883" s="1">
        <v>4</v>
      </c>
      <c r="J883" s="1" t="s">
        <v>2643</v>
      </c>
      <c r="K883" s="1" t="s">
        <v>2947</v>
      </c>
      <c r="L883" s="1" t="s">
        <v>2645</v>
      </c>
      <c r="M883" s="1"/>
    </row>
    <row r="884" s="3" customFormat="1" ht="40.5" spans="1:13">
      <c r="A884" s="1">
        <v>882</v>
      </c>
      <c r="B884" s="1" t="s">
        <v>2948</v>
      </c>
      <c r="C884" s="10" t="s">
        <v>2949</v>
      </c>
      <c r="D884" s="11" t="s">
        <v>16</v>
      </c>
      <c r="E884" s="1" t="s">
        <v>17</v>
      </c>
      <c r="F884" s="1" t="s">
        <v>2946</v>
      </c>
      <c r="G884" s="1" t="s">
        <v>2936</v>
      </c>
      <c r="H884" s="1">
        <v>86</v>
      </c>
      <c r="I884" s="1">
        <v>4</v>
      </c>
      <c r="J884" s="1" t="s">
        <v>2643</v>
      </c>
      <c r="K884" s="1" t="s">
        <v>2950</v>
      </c>
      <c r="L884" s="1" t="s">
        <v>2645</v>
      </c>
      <c r="M884" s="1"/>
    </row>
    <row r="885" s="3" customFormat="1" ht="40.5" spans="1:13">
      <c r="A885" s="1">
        <v>883</v>
      </c>
      <c r="B885" s="1" t="s">
        <v>2951</v>
      </c>
      <c r="C885" s="10" t="s">
        <v>2952</v>
      </c>
      <c r="D885" s="11" t="s">
        <v>16</v>
      </c>
      <c r="E885" s="1" t="s">
        <v>17</v>
      </c>
      <c r="F885" s="1" t="s">
        <v>2946</v>
      </c>
      <c r="G885" s="1" t="s">
        <v>2936</v>
      </c>
      <c r="H885" s="1">
        <v>78</v>
      </c>
      <c r="I885" s="1">
        <v>4</v>
      </c>
      <c r="J885" s="1" t="s">
        <v>2643</v>
      </c>
      <c r="K885" s="1" t="s">
        <v>2953</v>
      </c>
      <c r="L885" s="1" t="s">
        <v>2645</v>
      </c>
      <c r="M885" s="1"/>
    </row>
    <row r="886" s="3" customFormat="1" ht="40.5" spans="1:13">
      <c r="A886" s="1">
        <v>884</v>
      </c>
      <c r="B886" s="1" t="s">
        <v>2954</v>
      </c>
      <c r="C886" s="10" t="s">
        <v>2955</v>
      </c>
      <c r="D886" s="11" t="s">
        <v>16</v>
      </c>
      <c r="E886" s="1" t="s">
        <v>17</v>
      </c>
      <c r="F886" s="1" t="s">
        <v>2956</v>
      </c>
      <c r="G886" s="1" t="s">
        <v>2946</v>
      </c>
      <c r="H886" s="1">
        <v>96</v>
      </c>
      <c r="I886" s="1">
        <v>4</v>
      </c>
      <c r="J886" s="1" t="s">
        <v>2643</v>
      </c>
      <c r="K886" s="1" t="s">
        <v>2957</v>
      </c>
      <c r="L886" s="1" t="s">
        <v>2645</v>
      </c>
      <c r="M886" s="1"/>
    </row>
    <row r="887" s="3" customFormat="1" ht="40.5" spans="1:13">
      <c r="A887" s="1">
        <v>885</v>
      </c>
      <c r="B887" s="1" t="s">
        <v>2958</v>
      </c>
      <c r="C887" s="10" t="s">
        <v>2959</v>
      </c>
      <c r="D887" s="11" t="s">
        <v>16</v>
      </c>
      <c r="E887" s="1" t="s">
        <v>17</v>
      </c>
      <c r="F887" s="1" t="s">
        <v>2956</v>
      </c>
      <c r="G887" s="1" t="s">
        <v>2946</v>
      </c>
      <c r="H887" s="1">
        <v>94</v>
      </c>
      <c r="I887" s="1">
        <v>4</v>
      </c>
      <c r="J887" s="1" t="s">
        <v>2643</v>
      </c>
      <c r="K887" s="1" t="s">
        <v>2960</v>
      </c>
      <c r="L887" s="1" t="s">
        <v>2645</v>
      </c>
      <c r="M887" s="1"/>
    </row>
    <row r="888" s="3" customFormat="1" ht="40.5" spans="1:13">
      <c r="A888" s="1">
        <v>886</v>
      </c>
      <c r="B888" s="1" t="s">
        <v>2961</v>
      </c>
      <c r="C888" s="10" t="s">
        <v>2962</v>
      </c>
      <c r="D888" s="11" t="s">
        <v>16</v>
      </c>
      <c r="E888" s="1" t="s">
        <v>2963</v>
      </c>
      <c r="F888" s="1" t="s">
        <v>2964</v>
      </c>
      <c r="G888" s="1" t="s">
        <v>2964</v>
      </c>
      <c r="H888" s="1">
        <v>71</v>
      </c>
      <c r="I888" s="1">
        <v>4</v>
      </c>
      <c r="J888" s="1" t="s">
        <v>2643</v>
      </c>
      <c r="K888" s="1" t="s">
        <v>2965</v>
      </c>
      <c r="L888" s="1" t="s">
        <v>2645</v>
      </c>
      <c r="M888" s="1"/>
    </row>
    <row r="889" s="3" customFormat="1" ht="40.5" spans="1:13">
      <c r="A889" s="1">
        <v>887</v>
      </c>
      <c r="B889" s="1" t="s">
        <v>2966</v>
      </c>
      <c r="C889" s="10" t="s">
        <v>2967</v>
      </c>
      <c r="D889" s="11" t="s">
        <v>16</v>
      </c>
      <c r="E889" s="1" t="s">
        <v>17</v>
      </c>
      <c r="F889" s="1" t="s">
        <v>2968</v>
      </c>
      <c r="G889" s="1" t="s">
        <v>2964</v>
      </c>
      <c r="H889" s="1">
        <v>84</v>
      </c>
      <c r="I889" s="1">
        <v>4</v>
      </c>
      <c r="J889" s="1" t="s">
        <v>2643</v>
      </c>
      <c r="K889" s="1" t="s">
        <v>2969</v>
      </c>
      <c r="L889" s="1" t="s">
        <v>2645</v>
      </c>
      <c r="M889" s="1"/>
    </row>
    <row r="890" s="3" customFormat="1" ht="40.5" spans="1:13">
      <c r="A890" s="1">
        <v>888</v>
      </c>
      <c r="B890" s="1" t="s">
        <v>2970</v>
      </c>
      <c r="C890" s="10" t="s">
        <v>2971</v>
      </c>
      <c r="D890" s="11" t="s">
        <v>16</v>
      </c>
      <c r="E890" s="1" t="s">
        <v>17</v>
      </c>
      <c r="F890" s="1" t="s">
        <v>2968</v>
      </c>
      <c r="G890" s="1" t="s">
        <v>2964</v>
      </c>
      <c r="H890" s="1">
        <v>85</v>
      </c>
      <c r="I890" s="1">
        <v>4</v>
      </c>
      <c r="J890" s="1" t="s">
        <v>2643</v>
      </c>
      <c r="K890" s="1" t="s">
        <v>2972</v>
      </c>
      <c r="L890" s="1" t="s">
        <v>2645</v>
      </c>
      <c r="M890" s="1"/>
    </row>
    <row r="891" s="3" customFormat="1" ht="40.5" spans="1:13">
      <c r="A891" s="1">
        <v>889</v>
      </c>
      <c r="B891" s="1" t="s">
        <v>2973</v>
      </c>
      <c r="C891" s="10" t="s">
        <v>2974</v>
      </c>
      <c r="D891" s="11" t="s">
        <v>16</v>
      </c>
      <c r="E891" s="1" t="s">
        <v>17</v>
      </c>
      <c r="F891" s="1" t="s">
        <v>2968</v>
      </c>
      <c r="G891" s="1" t="s">
        <v>2964</v>
      </c>
      <c r="H891" s="1">
        <v>85</v>
      </c>
      <c r="I891" s="1">
        <v>4</v>
      </c>
      <c r="J891" s="1" t="s">
        <v>2643</v>
      </c>
      <c r="K891" s="1" t="s">
        <v>2975</v>
      </c>
      <c r="L891" s="1" t="s">
        <v>2645</v>
      </c>
      <c r="M891" s="1"/>
    </row>
    <row r="892" s="3" customFormat="1" ht="40.5" spans="1:13">
      <c r="A892" s="1">
        <v>890</v>
      </c>
      <c r="B892" s="1" t="s">
        <v>2976</v>
      </c>
      <c r="C892" s="10" t="s">
        <v>2977</v>
      </c>
      <c r="D892" s="11" t="s">
        <v>16</v>
      </c>
      <c r="E892" s="1" t="s">
        <v>17</v>
      </c>
      <c r="F892" s="1" t="s">
        <v>2968</v>
      </c>
      <c r="G892" s="1" t="s">
        <v>2964</v>
      </c>
      <c r="H892" s="1">
        <v>82</v>
      </c>
      <c r="I892" s="1">
        <v>4</v>
      </c>
      <c r="J892" s="1" t="s">
        <v>2643</v>
      </c>
      <c r="K892" s="1" t="s">
        <v>2978</v>
      </c>
      <c r="L892" s="1" t="s">
        <v>2645</v>
      </c>
      <c r="M892" s="1"/>
    </row>
    <row r="893" s="3" customFormat="1" ht="40.5" spans="1:13">
      <c r="A893" s="1">
        <v>891</v>
      </c>
      <c r="B893" s="1" t="s">
        <v>2979</v>
      </c>
      <c r="C893" s="10" t="s">
        <v>2980</v>
      </c>
      <c r="D893" s="11" t="s">
        <v>16</v>
      </c>
      <c r="E893" s="1" t="s">
        <v>17</v>
      </c>
      <c r="F893" s="1" t="s">
        <v>2981</v>
      </c>
      <c r="G893" s="1" t="s">
        <v>2968</v>
      </c>
      <c r="H893" s="1">
        <v>30</v>
      </c>
      <c r="I893" s="1">
        <v>4</v>
      </c>
      <c r="J893" s="1" t="s">
        <v>2643</v>
      </c>
      <c r="K893" s="12" t="s">
        <v>2982</v>
      </c>
      <c r="L893" s="1" t="s">
        <v>2645</v>
      </c>
      <c r="M893" s="1"/>
    </row>
    <row r="894" s="3" customFormat="1" ht="40.5" spans="1:13">
      <c r="A894" s="1">
        <v>892</v>
      </c>
      <c r="B894" s="1" t="s">
        <v>2983</v>
      </c>
      <c r="C894" s="10" t="s">
        <v>2984</v>
      </c>
      <c r="D894" s="11" t="s">
        <v>16</v>
      </c>
      <c r="E894" s="1" t="s">
        <v>17</v>
      </c>
      <c r="F894" s="1" t="s">
        <v>2981</v>
      </c>
      <c r="G894" s="1" t="s">
        <v>2968</v>
      </c>
      <c r="H894" s="1">
        <v>32</v>
      </c>
      <c r="I894" s="1">
        <v>4</v>
      </c>
      <c r="J894" s="1" t="s">
        <v>2643</v>
      </c>
      <c r="K894" s="12" t="s">
        <v>2985</v>
      </c>
      <c r="L894" s="1" t="s">
        <v>2645</v>
      </c>
      <c r="M894" s="1"/>
    </row>
    <row r="895" s="3" customFormat="1" ht="40.5" spans="1:13">
      <c r="A895" s="1">
        <v>893</v>
      </c>
      <c r="B895" s="1" t="s">
        <v>2986</v>
      </c>
      <c r="C895" s="10" t="s">
        <v>2987</v>
      </c>
      <c r="D895" s="11" t="s">
        <v>16</v>
      </c>
      <c r="E895" s="1" t="s">
        <v>17</v>
      </c>
      <c r="F895" s="1" t="s">
        <v>2981</v>
      </c>
      <c r="G895" s="1" t="s">
        <v>2968</v>
      </c>
      <c r="H895" s="1">
        <v>38</v>
      </c>
      <c r="I895" s="1">
        <v>4</v>
      </c>
      <c r="J895" s="1" t="s">
        <v>2643</v>
      </c>
      <c r="K895" s="12" t="s">
        <v>2988</v>
      </c>
      <c r="L895" s="1" t="s">
        <v>2645</v>
      </c>
      <c r="M895" s="1"/>
    </row>
    <row r="896" s="3" customFormat="1" ht="40.5" spans="1:13">
      <c r="A896" s="1">
        <v>894</v>
      </c>
      <c r="B896" s="1" t="s">
        <v>2989</v>
      </c>
      <c r="C896" s="10" t="s">
        <v>2990</v>
      </c>
      <c r="D896" s="11" t="s">
        <v>16</v>
      </c>
      <c r="E896" s="1" t="s">
        <v>17</v>
      </c>
      <c r="F896" s="1" t="s">
        <v>2981</v>
      </c>
      <c r="G896" s="1" t="s">
        <v>2968</v>
      </c>
      <c r="H896" s="1">
        <v>44</v>
      </c>
      <c r="I896" s="1">
        <v>4</v>
      </c>
      <c r="J896" s="1" t="s">
        <v>2643</v>
      </c>
      <c r="K896" s="12" t="s">
        <v>2991</v>
      </c>
      <c r="L896" s="1" t="s">
        <v>2645</v>
      </c>
      <c r="M896" s="1"/>
    </row>
    <row r="897" s="3" customFormat="1" ht="40.5" spans="1:13">
      <c r="A897" s="1">
        <v>895</v>
      </c>
      <c r="B897" s="1" t="s">
        <v>2992</v>
      </c>
      <c r="C897" s="10" t="s">
        <v>2993</v>
      </c>
      <c r="D897" s="11" t="s">
        <v>16</v>
      </c>
      <c r="E897" s="1" t="s">
        <v>17</v>
      </c>
      <c r="F897" s="1" t="s">
        <v>2981</v>
      </c>
      <c r="G897" s="1" t="s">
        <v>2968</v>
      </c>
      <c r="H897" s="1">
        <v>45</v>
      </c>
      <c r="I897" s="1">
        <v>4</v>
      </c>
      <c r="J897" s="1" t="s">
        <v>2643</v>
      </c>
      <c r="K897" s="12" t="s">
        <v>2994</v>
      </c>
      <c r="L897" s="1" t="s">
        <v>2645</v>
      </c>
      <c r="M897" s="1"/>
    </row>
    <row r="898" s="3" customFormat="1" ht="40.5" spans="1:13">
      <c r="A898" s="1">
        <v>896</v>
      </c>
      <c r="B898" s="1" t="s">
        <v>2995</v>
      </c>
      <c r="C898" s="10" t="s">
        <v>2996</v>
      </c>
      <c r="D898" s="11" t="s">
        <v>16</v>
      </c>
      <c r="E898" s="1" t="s">
        <v>17</v>
      </c>
      <c r="F898" s="1" t="s">
        <v>2997</v>
      </c>
      <c r="G898" s="1" t="s">
        <v>2981</v>
      </c>
      <c r="H898" s="1">
        <v>40</v>
      </c>
      <c r="I898" s="1">
        <v>4</v>
      </c>
      <c r="J898" s="1" t="s">
        <v>2643</v>
      </c>
      <c r="K898" s="12" t="s">
        <v>2998</v>
      </c>
      <c r="L898" s="1" t="s">
        <v>2645</v>
      </c>
      <c r="M898" s="1"/>
    </row>
    <row r="899" s="3" customFormat="1" ht="40.5" spans="1:13">
      <c r="A899" s="1">
        <v>897</v>
      </c>
      <c r="B899" s="1" t="s">
        <v>2999</v>
      </c>
      <c r="C899" s="10" t="s">
        <v>3000</v>
      </c>
      <c r="D899" s="11" t="s">
        <v>16</v>
      </c>
      <c r="E899" s="1" t="s">
        <v>17</v>
      </c>
      <c r="F899" s="1" t="s">
        <v>2997</v>
      </c>
      <c r="G899" s="1" t="s">
        <v>2981</v>
      </c>
      <c r="H899" s="1">
        <v>60</v>
      </c>
      <c r="I899" s="1">
        <v>4</v>
      </c>
      <c r="J899" s="1" t="s">
        <v>2643</v>
      </c>
      <c r="K899" s="12" t="s">
        <v>3001</v>
      </c>
      <c r="L899" s="1" t="s">
        <v>2645</v>
      </c>
      <c r="M899" s="1"/>
    </row>
    <row r="900" s="3" customFormat="1" ht="40.5" spans="1:13">
      <c r="A900" s="1">
        <v>898</v>
      </c>
      <c r="B900" s="1" t="s">
        <v>3002</v>
      </c>
      <c r="C900" s="10" t="s">
        <v>3003</v>
      </c>
      <c r="D900" s="11" t="s">
        <v>16</v>
      </c>
      <c r="E900" s="1" t="s">
        <v>17</v>
      </c>
      <c r="F900" s="1" t="s">
        <v>3004</v>
      </c>
      <c r="G900" s="1" t="s">
        <v>2981</v>
      </c>
      <c r="H900" s="1">
        <v>62</v>
      </c>
      <c r="I900" s="1">
        <v>4</v>
      </c>
      <c r="J900" s="1" t="s">
        <v>2643</v>
      </c>
      <c r="K900" s="12" t="s">
        <v>3005</v>
      </c>
      <c r="L900" s="1" t="s">
        <v>2645</v>
      </c>
      <c r="M900" s="1"/>
    </row>
    <row r="901" s="3" customFormat="1" ht="40.5" spans="1:13">
      <c r="A901" s="1">
        <v>899</v>
      </c>
      <c r="B901" s="1" t="s">
        <v>3006</v>
      </c>
      <c r="C901" s="10" t="s">
        <v>3007</v>
      </c>
      <c r="D901" s="11" t="s">
        <v>16</v>
      </c>
      <c r="E901" s="1" t="s">
        <v>17</v>
      </c>
      <c r="F901" s="1" t="s">
        <v>3004</v>
      </c>
      <c r="G901" s="1" t="s">
        <v>3004</v>
      </c>
      <c r="H901" s="1">
        <v>179</v>
      </c>
      <c r="I901" s="1">
        <v>4</v>
      </c>
      <c r="J901" s="1" t="s">
        <v>2643</v>
      </c>
      <c r="K901" s="1" t="s">
        <v>3008</v>
      </c>
      <c r="L901" s="1" t="s">
        <v>2645</v>
      </c>
      <c r="M901" s="1"/>
    </row>
    <row r="902" s="3" customFormat="1" ht="40.5" spans="1:13">
      <c r="A902" s="1">
        <v>900</v>
      </c>
      <c r="B902" s="1" t="s">
        <v>3009</v>
      </c>
      <c r="C902" s="10" t="s">
        <v>3010</v>
      </c>
      <c r="D902" s="11" t="s">
        <v>16</v>
      </c>
      <c r="E902" s="1" t="s">
        <v>17</v>
      </c>
      <c r="F902" s="1" t="s">
        <v>3011</v>
      </c>
      <c r="G902" s="1" t="s">
        <v>3012</v>
      </c>
      <c r="H902" s="1">
        <v>59</v>
      </c>
      <c r="I902" s="1">
        <v>4</v>
      </c>
      <c r="J902" s="1" t="s">
        <v>2643</v>
      </c>
      <c r="K902" s="1" t="s">
        <v>3013</v>
      </c>
      <c r="L902" s="1" t="s">
        <v>2645</v>
      </c>
      <c r="M902" s="1"/>
    </row>
    <row r="903" s="3" customFormat="1" ht="40.5" spans="1:13">
      <c r="A903" s="1">
        <v>901</v>
      </c>
      <c r="B903" s="1" t="s">
        <v>3014</v>
      </c>
      <c r="C903" s="10" t="s">
        <v>3015</v>
      </c>
      <c r="D903" s="11" t="s">
        <v>16</v>
      </c>
      <c r="E903" s="1" t="s">
        <v>208</v>
      </c>
      <c r="F903" s="1" t="s">
        <v>3006</v>
      </c>
      <c r="G903" s="1" t="s">
        <v>2997</v>
      </c>
      <c r="H903" s="1">
        <v>81</v>
      </c>
      <c r="I903" s="1">
        <v>4</v>
      </c>
      <c r="J903" s="1" t="s">
        <v>2643</v>
      </c>
      <c r="K903" s="1" t="s">
        <v>3016</v>
      </c>
      <c r="L903" s="1" t="s">
        <v>2645</v>
      </c>
      <c r="M903" s="1"/>
    </row>
    <row r="904" s="3" customFormat="1" ht="40.5" spans="1:13">
      <c r="A904" s="1">
        <v>902</v>
      </c>
      <c r="B904" s="1" t="s">
        <v>3017</v>
      </c>
      <c r="C904" s="10" t="s">
        <v>3018</v>
      </c>
      <c r="D904" s="11" t="s">
        <v>16</v>
      </c>
      <c r="E904" s="1" t="s">
        <v>208</v>
      </c>
      <c r="F904" s="1" t="s">
        <v>3019</v>
      </c>
      <c r="G904" s="1" t="s">
        <v>3020</v>
      </c>
      <c r="H904" s="1">
        <v>129</v>
      </c>
      <c r="I904" s="1">
        <v>4</v>
      </c>
      <c r="J904" s="1" t="s">
        <v>2643</v>
      </c>
      <c r="K904" s="1" t="s">
        <v>3021</v>
      </c>
      <c r="L904" s="1" t="s">
        <v>2645</v>
      </c>
      <c r="M904" s="1"/>
    </row>
    <row r="905" s="3" customFormat="1" ht="40.5" spans="1:13">
      <c r="A905" s="1">
        <v>903</v>
      </c>
      <c r="B905" s="1" t="s">
        <v>3011</v>
      </c>
      <c r="C905" s="10" t="s">
        <v>3022</v>
      </c>
      <c r="D905" s="11" t="s">
        <v>16</v>
      </c>
      <c r="E905" s="1" t="s">
        <v>17</v>
      </c>
      <c r="F905" s="1" t="s">
        <v>3004</v>
      </c>
      <c r="G905" s="1" t="s">
        <v>3012</v>
      </c>
      <c r="H905" s="1">
        <v>34</v>
      </c>
      <c r="I905" s="1">
        <v>4</v>
      </c>
      <c r="J905" s="1" t="s">
        <v>2643</v>
      </c>
      <c r="K905" s="12" t="s">
        <v>3023</v>
      </c>
      <c r="L905" s="1" t="s">
        <v>2645</v>
      </c>
      <c r="M905" s="1"/>
    </row>
    <row r="906" s="3" customFormat="1" ht="40.5" spans="1:13">
      <c r="A906" s="1">
        <v>904</v>
      </c>
      <c r="B906" s="1" t="s">
        <v>3020</v>
      </c>
      <c r="C906" s="10" t="s">
        <v>3024</v>
      </c>
      <c r="D906" s="11" t="s">
        <v>16</v>
      </c>
      <c r="E906" s="1" t="s">
        <v>17</v>
      </c>
      <c r="F906" s="1" t="s">
        <v>3012</v>
      </c>
      <c r="G906" s="1" t="s">
        <v>2997</v>
      </c>
      <c r="H906" s="1">
        <v>56</v>
      </c>
      <c r="I906" s="1">
        <v>4</v>
      </c>
      <c r="J906" s="1" t="s">
        <v>2643</v>
      </c>
      <c r="K906" s="12" t="s">
        <v>3025</v>
      </c>
      <c r="L906" s="1" t="s">
        <v>2645</v>
      </c>
      <c r="M906" s="1"/>
    </row>
    <row r="907" s="3" customFormat="1" ht="40.5" spans="1:13">
      <c r="A907" s="1">
        <v>905</v>
      </c>
      <c r="B907" s="1" t="s">
        <v>3026</v>
      </c>
      <c r="C907" s="10" t="s">
        <v>3027</v>
      </c>
      <c r="D907" s="11" t="s">
        <v>16</v>
      </c>
      <c r="E907" s="1" t="s">
        <v>17</v>
      </c>
      <c r="F907" s="1" t="s">
        <v>3012</v>
      </c>
      <c r="G907" s="1" t="s">
        <v>2997</v>
      </c>
      <c r="H907" s="1">
        <v>52</v>
      </c>
      <c r="I907" s="1">
        <v>4</v>
      </c>
      <c r="J907" s="1" t="s">
        <v>2643</v>
      </c>
      <c r="K907" s="12" t="s">
        <v>3028</v>
      </c>
      <c r="L907" s="1" t="s">
        <v>2645</v>
      </c>
      <c r="M907" s="1"/>
    </row>
    <row r="908" s="3" customFormat="1" ht="40.5" spans="1:13">
      <c r="A908" s="1">
        <v>906</v>
      </c>
      <c r="B908" s="1" t="s">
        <v>3029</v>
      </c>
      <c r="C908" s="10" t="s">
        <v>3030</v>
      </c>
      <c r="D908" s="11" t="s">
        <v>16</v>
      </c>
      <c r="E908" s="1" t="s">
        <v>17</v>
      </c>
      <c r="F908" s="1" t="s">
        <v>3012</v>
      </c>
      <c r="G908" s="1" t="s">
        <v>2997</v>
      </c>
      <c r="H908" s="1">
        <v>50</v>
      </c>
      <c r="I908" s="1">
        <v>4</v>
      </c>
      <c r="J908" s="1" t="s">
        <v>2643</v>
      </c>
      <c r="K908" s="12" t="s">
        <v>3031</v>
      </c>
      <c r="L908" s="1" t="s">
        <v>2645</v>
      </c>
      <c r="M908" s="1"/>
    </row>
    <row r="909" s="3" customFormat="1" ht="40.5" spans="1:13">
      <c r="A909" s="1">
        <v>907</v>
      </c>
      <c r="B909" s="1" t="s">
        <v>3032</v>
      </c>
      <c r="C909" s="10" t="s">
        <v>3033</v>
      </c>
      <c r="D909" s="11" t="s">
        <v>16</v>
      </c>
      <c r="E909" s="1" t="s">
        <v>17</v>
      </c>
      <c r="F909" s="1" t="s">
        <v>3012</v>
      </c>
      <c r="G909" s="1" t="s">
        <v>2997</v>
      </c>
      <c r="H909" s="1">
        <v>48</v>
      </c>
      <c r="I909" s="1">
        <v>4</v>
      </c>
      <c r="J909" s="1" t="s">
        <v>2643</v>
      </c>
      <c r="K909" s="12" t="s">
        <v>3034</v>
      </c>
      <c r="L909" s="1" t="s">
        <v>2645</v>
      </c>
      <c r="M909" s="1"/>
    </row>
    <row r="910" s="3" customFormat="1" ht="40.5" spans="1:13">
      <c r="A910" s="1">
        <v>908</v>
      </c>
      <c r="B910" s="1" t="s">
        <v>3035</v>
      </c>
      <c r="C910" s="10" t="s">
        <v>3036</v>
      </c>
      <c r="D910" s="11" t="s">
        <v>16</v>
      </c>
      <c r="E910" s="1" t="s">
        <v>17</v>
      </c>
      <c r="F910" s="1" t="s">
        <v>3012</v>
      </c>
      <c r="G910" s="1" t="s">
        <v>2997</v>
      </c>
      <c r="H910" s="1">
        <v>47</v>
      </c>
      <c r="I910" s="1">
        <v>4</v>
      </c>
      <c r="J910" s="1" t="s">
        <v>2643</v>
      </c>
      <c r="K910" s="12" t="s">
        <v>3037</v>
      </c>
      <c r="L910" s="1" t="s">
        <v>2645</v>
      </c>
      <c r="M910" s="1"/>
    </row>
    <row r="911" s="3" customFormat="1" ht="40.5" spans="1:13">
      <c r="A911" s="1">
        <v>909</v>
      </c>
      <c r="B911" s="1" t="s">
        <v>3038</v>
      </c>
      <c r="C911" s="10" t="s">
        <v>3039</v>
      </c>
      <c r="D911" s="11" t="s">
        <v>16</v>
      </c>
      <c r="E911" s="1" t="s">
        <v>17</v>
      </c>
      <c r="F911" s="1" t="s">
        <v>3012</v>
      </c>
      <c r="G911" s="1" t="s">
        <v>2997</v>
      </c>
      <c r="H911" s="1">
        <v>46</v>
      </c>
      <c r="I911" s="1">
        <v>4</v>
      </c>
      <c r="J911" s="1" t="s">
        <v>2643</v>
      </c>
      <c r="K911" s="12" t="s">
        <v>3040</v>
      </c>
      <c r="L911" s="1" t="s">
        <v>2645</v>
      </c>
      <c r="M911" s="1"/>
    </row>
    <row r="912" s="3" customFormat="1" ht="40.5" spans="1:13">
      <c r="A912" s="1">
        <v>910</v>
      </c>
      <c r="B912" s="1" t="s">
        <v>3041</v>
      </c>
      <c r="C912" s="10" t="s">
        <v>3042</v>
      </c>
      <c r="D912" s="11" t="s">
        <v>16</v>
      </c>
      <c r="E912" s="1" t="s">
        <v>17</v>
      </c>
      <c r="F912" s="1" t="s">
        <v>3012</v>
      </c>
      <c r="G912" s="1" t="s">
        <v>2997</v>
      </c>
      <c r="H912" s="1">
        <v>47</v>
      </c>
      <c r="I912" s="1">
        <v>4</v>
      </c>
      <c r="J912" s="1" t="s">
        <v>2643</v>
      </c>
      <c r="K912" s="12" t="s">
        <v>3043</v>
      </c>
      <c r="L912" s="1" t="s">
        <v>2645</v>
      </c>
      <c r="M912" s="1"/>
    </row>
    <row r="913" s="3" customFormat="1" ht="40.5" spans="1:13">
      <c r="A913" s="1">
        <v>911</v>
      </c>
      <c r="B913" s="1" t="s">
        <v>3044</v>
      </c>
      <c r="C913" s="10" t="s">
        <v>3045</v>
      </c>
      <c r="D913" s="11" t="s">
        <v>16</v>
      </c>
      <c r="E913" s="1" t="s">
        <v>17</v>
      </c>
      <c r="F913" s="1" t="s">
        <v>3012</v>
      </c>
      <c r="G913" s="1" t="s">
        <v>2997</v>
      </c>
      <c r="H913" s="1">
        <v>42</v>
      </c>
      <c r="I913" s="1">
        <v>4</v>
      </c>
      <c r="J913" s="1" t="s">
        <v>2643</v>
      </c>
      <c r="K913" s="12" t="s">
        <v>3046</v>
      </c>
      <c r="L913" s="1" t="s">
        <v>2645</v>
      </c>
      <c r="M913" s="1"/>
    </row>
    <row r="914" s="3" customFormat="1" ht="40.5" spans="1:13">
      <c r="A914" s="1">
        <v>912</v>
      </c>
      <c r="B914" s="1" t="s">
        <v>3047</v>
      </c>
      <c r="C914" s="10" t="s">
        <v>3048</v>
      </c>
      <c r="D914" s="11" t="s">
        <v>16</v>
      </c>
      <c r="E914" s="1" t="s">
        <v>17</v>
      </c>
      <c r="F914" s="1" t="s">
        <v>3012</v>
      </c>
      <c r="G914" s="1" t="s">
        <v>2997</v>
      </c>
      <c r="H914" s="1">
        <v>40</v>
      </c>
      <c r="I914" s="1">
        <v>4</v>
      </c>
      <c r="J914" s="1" t="s">
        <v>2643</v>
      </c>
      <c r="K914" s="12" t="s">
        <v>3049</v>
      </c>
      <c r="L914" s="1" t="s">
        <v>2645</v>
      </c>
      <c r="M914" s="1"/>
    </row>
    <row r="915" s="3" customFormat="1" ht="40.5" spans="1:13">
      <c r="A915" s="1">
        <v>913</v>
      </c>
      <c r="B915" s="1" t="s">
        <v>3050</v>
      </c>
      <c r="C915" s="10" t="s">
        <v>3051</v>
      </c>
      <c r="D915" s="11" t="s">
        <v>16</v>
      </c>
      <c r="E915" s="1" t="s">
        <v>17</v>
      </c>
      <c r="F915" s="1" t="s">
        <v>3052</v>
      </c>
      <c r="G915" s="1" t="s">
        <v>3053</v>
      </c>
      <c r="H915" s="1">
        <v>162</v>
      </c>
      <c r="I915" s="1">
        <v>4</v>
      </c>
      <c r="J915" s="1" t="s">
        <v>2643</v>
      </c>
      <c r="K915" s="1" t="s">
        <v>3054</v>
      </c>
      <c r="L915" s="1" t="s">
        <v>2645</v>
      </c>
      <c r="M915" s="1"/>
    </row>
    <row r="916" s="3" customFormat="1" ht="40.5" spans="1:13">
      <c r="A916" s="1">
        <v>914</v>
      </c>
      <c r="B916" s="1" t="s">
        <v>3055</v>
      </c>
      <c r="C916" s="10" t="s">
        <v>3056</v>
      </c>
      <c r="D916" s="11" t="s">
        <v>16</v>
      </c>
      <c r="E916" s="1" t="s">
        <v>208</v>
      </c>
      <c r="F916" s="1" t="s">
        <v>3057</v>
      </c>
      <c r="G916" s="1" t="s">
        <v>3012</v>
      </c>
      <c r="H916" s="1">
        <v>58</v>
      </c>
      <c r="I916" s="1">
        <v>4</v>
      </c>
      <c r="J916" s="1" t="s">
        <v>2643</v>
      </c>
      <c r="K916" s="12" t="s">
        <v>3058</v>
      </c>
      <c r="L916" s="1" t="s">
        <v>2645</v>
      </c>
      <c r="M916" s="1"/>
    </row>
    <row r="917" s="3" customFormat="1" ht="40.5" spans="1:13">
      <c r="A917" s="1">
        <v>915</v>
      </c>
      <c r="B917" s="1" t="s">
        <v>3059</v>
      </c>
      <c r="C917" s="10" t="s">
        <v>3060</v>
      </c>
      <c r="D917" s="11" t="s">
        <v>16</v>
      </c>
      <c r="E917" s="1" t="s">
        <v>208</v>
      </c>
      <c r="F917" s="1" t="s">
        <v>3057</v>
      </c>
      <c r="G917" s="1" t="s">
        <v>3012</v>
      </c>
      <c r="H917" s="1">
        <v>57</v>
      </c>
      <c r="I917" s="1">
        <v>4</v>
      </c>
      <c r="J917" s="1" t="s">
        <v>2643</v>
      </c>
      <c r="K917" s="12" t="s">
        <v>3061</v>
      </c>
      <c r="L917" s="1" t="s">
        <v>2645</v>
      </c>
      <c r="M917" s="1"/>
    </row>
    <row r="918" s="3" customFormat="1" ht="40.5" spans="1:13">
      <c r="A918" s="1">
        <v>916</v>
      </c>
      <c r="B918" s="1" t="s">
        <v>3062</v>
      </c>
      <c r="C918" s="10" t="s">
        <v>3063</v>
      </c>
      <c r="D918" s="11" t="s">
        <v>16</v>
      </c>
      <c r="E918" s="1" t="s">
        <v>208</v>
      </c>
      <c r="F918" s="1" t="s">
        <v>3057</v>
      </c>
      <c r="G918" s="1" t="s">
        <v>3012</v>
      </c>
      <c r="H918" s="1">
        <v>53</v>
      </c>
      <c r="I918" s="1">
        <v>4</v>
      </c>
      <c r="J918" s="1" t="s">
        <v>2643</v>
      </c>
      <c r="K918" s="12" t="s">
        <v>3064</v>
      </c>
      <c r="L918" s="1" t="s">
        <v>2645</v>
      </c>
      <c r="M918" s="1"/>
    </row>
    <row r="919" s="3" customFormat="1" ht="40.5" spans="1:13">
      <c r="A919" s="1">
        <v>917</v>
      </c>
      <c r="B919" s="1" t="s">
        <v>3065</v>
      </c>
      <c r="C919" s="10" t="s">
        <v>3066</v>
      </c>
      <c r="D919" s="11" t="s">
        <v>16</v>
      </c>
      <c r="E919" s="1" t="s">
        <v>208</v>
      </c>
      <c r="F919" s="1" t="s">
        <v>3057</v>
      </c>
      <c r="G919" s="1" t="s">
        <v>3067</v>
      </c>
      <c r="H919" s="1">
        <v>61</v>
      </c>
      <c r="I919" s="1">
        <v>4</v>
      </c>
      <c r="J919" s="1" t="s">
        <v>2643</v>
      </c>
      <c r="K919" s="12" t="s">
        <v>3068</v>
      </c>
      <c r="L919" s="1" t="s">
        <v>2645</v>
      </c>
      <c r="M919" s="1"/>
    </row>
    <row r="920" s="3" customFormat="1" ht="40.5" spans="1:13">
      <c r="A920" s="1">
        <v>918</v>
      </c>
      <c r="B920" s="1" t="s">
        <v>3069</v>
      </c>
      <c r="C920" s="10" t="s">
        <v>3070</v>
      </c>
      <c r="D920" s="11" t="s">
        <v>16</v>
      </c>
      <c r="E920" s="1" t="s">
        <v>208</v>
      </c>
      <c r="F920" s="1" t="s">
        <v>3057</v>
      </c>
      <c r="G920" s="1" t="s">
        <v>3067</v>
      </c>
      <c r="H920" s="1">
        <v>45</v>
      </c>
      <c r="I920" s="1">
        <v>4</v>
      </c>
      <c r="J920" s="1" t="s">
        <v>2643</v>
      </c>
      <c r="K920" s="12" t="s">
        <v>3071</v>
      </c>
      <c r="L920" s="1" t="s">
        <v>2645</v>
      </c>
      <c r="M920" s="1"/>
    </row>
    <row r="921" s="3" customFormat="1" ht="40.5" spans="1:13">
      <c r="A921" s="1">
        <v>919</v>
      </c>
      <c r="B921" s="1" t="s">
        <v>3072</v>
      </c>
      <c r="C921" s="10" t="s">
        <v>3073</v>
      </c>
      <c r="D921" s="11" t="s">
        <v>16</v>
      </c>
      <c r="E921" s="1" t="s">
        <v>17</v>
      </c>
      <c r="F921" s="1" t="s">
        <v>3057</v>
      </c>
      <c r="G921" s="1" t="s">
        <v>3074</v>
      </c>
      <c r="H921" s="1">
        <v>55</v>
      </c>
      <c r="I921" s="1">
        <v>4</v>
      </c>
      <c r="J921" s="1" t="s">
        <v>2643</v>
      </c>
      <c r="K921" s="12" t="s">
        <v>3075</v>
      </c>
      <c r="L921" s="1" t="s">
        <v>2645</v>
      </c>
      <c r="M921" s="1"/>
    </row>
    <row r="922" s="3" customFormat="1" ht="40.5" spans="1:13">
      <c r="A922" s="1">
        <v>920</v>
      </c>
      <c r="B922" s="1" t="s">
        <v>3076</v>
      </c>
      <c r="C922" s="10" t="s">
        <v>3077</v>
      </c>
      <c r="D922" s="11" t="s">
        <v>16</v>
      </c>
      <c r="E922" s="1" t="s">
        <v>17</v>
      </c>
      <c r="F922" s="1" t="s">
        <v>3057</v>
      </c>
      <c r="G922" s="1" t="s">
        <v>3074</v>
      </c>
      <c r="H922" s="1">
        <v>44</v>
      </c>
      <c r="I922" s="1">
        <v>4</v>
      </c>
      <c r="J922" s="1" t="s">
        <v>2643</v>
      </c>
      <c r="K922" s="12" t="s">
        <v>3078</v>
      </c>
      <c r="L922" s="1" t="s">
        <v>2645</v>
      </c>
      <c r="M922" s="1"/>
    </row>
    <row r="923" s="3" customFormat="1" ht="40.5" spans="1:13">
      <c r="A923" s="1">
        <v>921</v>
      </c>
      <c r="B923" s="1" t="s">
        <v>3079</v>
      </c>
      <c r="C923" s="10" t="s">
        <v>3080</v>
      </c>
      <c r="D923" s="11" t="s">
        <v>16</v>
      </c>
      <c r="E923" s="1" t="s">
        <v>17</v>
      </c>
      <c r="F923" s="1" t="s">
        <v>3057</v>
      </c>
      <c r="G923" s="1" t="s">
        <v>3074</v>
      </c>
      <c r="H923" s="1">
        <v>33</v>
      </c>
      <c r="I923" s="1">
        <v>4</v>
      </c>
      <c r="J923" s="1" t="s">
        <v>2643</v>
      </c>
      <c r="K923" s="12" t="s">
        <v>3081</v>
      </c>
      <c r="L923" s="1" t="s">
        <v>2645</v>
      </c>
      <c r="M923" s="1"/>
    </row>
    <row r="924" s="3" customFormat="1" ht="40.5" spans="1:13">
      <c r="A924" s="1">
        <v>922</v>
      </c>
      <c r="B924" s="1" t="s">
        <v>3082</v>
      </c>
      <c r="C924" s="10" t="s">
        <v>3083</v>
      </c>
      <c r="D924" s="11" t="s">
        <v>16</v>
      </c>
      <c r="E924" s="1" t="s">
        <v>17</v>
      </c>
      <c r="F924" s="1" t="s">
        <v>3084</v>
      </c>
      <c r="G924" s="1" t="s">
        <v>3057</v>
      </c>
      <c r="H924" s="1">
        <v>64</v>
      </c>
      <c r="I924" s="1">
        <v>4</v>
      </c>
      <c r="J924" s="1" t="s">
        <v>2643</v>
      </c>
      <c r="K924" s="12" t="s">
        <v>3085</v>
      </c>
      <c r="L924" s="1" t="s">
        <v>2645</v>
      </c>
      <c r="M924" s="1"/>
    </row>
    <row r="925" s="3" customFormat="1" ht="40.5" spans="1:13">
      <c r="A925" s="1">
        <v>923</v>
      </c>
      <c r="B925" s="1" t="s">
        <v>3086</v>
      </c>
      <c r="C925" s="10" t="s">
        <v>3087</v>
      </c>
      <c r="D925" s="11" t="s">
        <v>16</v>
      </c>
      <c r="E925" s="1" t="s">
        <v>17</v>
      </c>
      <c r="F925" s="1" t="s">
        <v>3084</v>
      </c>
      <c r="G925" s="1" t="s">
        <v>3057</v>
      </c>
      <c r="H925" s="1">
        <v>91</v>
      </c>
      <c r="I925" s="1">
        <v>4</v>
      </c>
      <c r="J925" s="1" t="s">
        <v>2643</v>
      </c>
      <c r="K925" s="12" t="s">
        <v>3088</v>
      </c>
      <c r="L925" s="1" t="s">
        <v>2645</v>
      </c>
      <c r="M925" s="1"/>
    </row>
    <row r="926" s="3" customFormat="1" ht="40.5" spans="1:13">
      <c r="A926" s="1">
        <v>924</v>
      </c>
      <c r="B926" s="1" t="s">
        <v>3089</v>
      </c>
      <c r="C926" s="10" t="s">
        <v>3090</v>
      </c>
      <c r="D926" s="11" t="s">
        <v>16</v>
      </c>
      <c r="E926" s="1" t="s">
        <v>17</v>
      </c>
      <c r="F926" s="1" t="s">
        <v>3084</v>
      </c>
      <c r="G926" s="1" t="s">
        <v>3057</v>
      </c>
      <c r="H926" s="1">
        <v>62</v>
      </c>
      <c r="I926" s="1">
        <v>4</v>
      </c>
      <c r="J926" s="1" t="s">
        <v>2643</v>
      </c>
      <c r="K926" s="12" t="s">
        <v>3091</v>
      </c>
      <c r="L926" s="1" t="s">
        <v>2645</v>
      </c>
      <c r="M926" s="1"/>
    </row>
    <row r="927" s="3" customFormat="1" ht="40.5" spans="1:13">
      <c r="A927" s="1">
        <v>925</v>
      </c>
      <c r="B927" s="1" t="s">
        <v>3092</v>
      </c>
      <c r="C927" s="10" t="s">
        <v>3093</v>
      </c>
      <c r="D927" s="11" t="s">
        <v>16</v>
      </c>
      <c r="E927" s="1" t="s">
        <v>17</v>
      </c>
      <c r="F927" s="1" t="s">
        <v>3084</v>
      </c>
      <c r="G927" s="1" t="s">
        <v>3057</v>
      </c>
      <c r="H927" s="1">
        <v>51</v>
      </c>
      <c r="I927" s="1">
        <v>4</v>
      </c>
      <c r="J927" s="1" t="s">
        <v>2643</v>
      </c>
      <c r="K927" s="12" t="s">
        <v>3094</v>
      </c>
      <c r="L927" s="1" t="s">
        <v>2645</v>
      </c>
      <c r="M927" s="1"/>
    </row>
    <row r="928" s="3" customFormat="1" ht="40.5" spans="1:13">
      <c r="A928" s="1">
        <v>926</v>
      </c>
      <c r="B928" s="1" t="s">
        <v>3095</v>
      </c>
      <c r="C928" s="10" t="s">
        <v>3096</v>
      </c>
      <c r="D928" s="11" t="s">
        <v>16</v>
      </c>
      <c r="E928" s="1" t="s">
        <v>208</v>
      </c>
      <c r="F928" s="1" t="s">
        <v>3097</v>
      </c>
      <c r="G928" s="1" t="s">
        <v>3082</v>
      </c>
      <c r="H928" s="1">
        <v>45</v>
      </c>
      <c r="I928" s="1">
        <v>4</v>
      </c>
      <c r="J928" s="1" t="s">
        <v>2643</v>
      </c>
      <c r="K928" s="12" t="s">
        <v>3098</v>
      </c>
      <c r="L928" s="1" t="s">
        <v>2645</v>
      </c>
      <c r="M928" s="1"/>
    </row>
    <row r="929" s="3" customFormat="1" ht="40.5" spans="1:13">
      <c r="A929" s="1">
        <v>927</v>
      </c>
      <c r="B929" s="1" t="s">
        <v>3099</v>
      </c>
      <c r="C929" s="10" t="s">
        <v>3100</v>
      </c>
      <c r="D929" s="11" t="s">
        <v>16</v>
      </c>
      <c r="E929" s="1" t="s">
        <v>208</v>
      </c>
      <c r="F929" s="1" t="s">
        <v>3097</v>
      </c>
      <c r="G929" s="1" t="s">
        <v>3082</v>
      </c>
      <c r="H929" s="1">
        <v>51</v>
      </c>
      <c r="I929" s="1">
        <v>4</v>
      </c>
      <c r="J929" s="1" t="s">
        <v>2643</v>
      </c>
      <c r="K929" s="12" t="s">
        <v>3101</v>
      </c>
      <c r="L929" s="1" t="s">
        <v>2645</v>
      </c>
      <c r="M929" s="1"/>
    </row>
    <row r="930" s="3" customFormat="1" ht="40.5" spans="1:13">
      <c r="A930" s="1">
        <v>928</v>
      </c>
      <c r="B930" s="1" t="s">
        <v>3102</v>
      </c>
      <c r="C930" s="10" t="s">
        <v>3103</v>
      </c>
      <c r="D930" s="11" t="s">
        <v>16</v>
      </c>
      <c r="E930" s="1" t="s">
        <v>208</v>
      </c>
      <c r="F930" s="1" t="s">
        <v>3097</v>
      </c>
      <c r="G930" s="1" t="s">
        <v>3082</v>
      </c>
      <c r="H930" s="1">
        <v>47</v>
      </c>
      <c r="I930" s="1">
        <v>4</v>
      </c>
      <c r="J930" s="1" t="s">
        <v>2643</v>
      </c>
      <c r="K930" s="12" t="s">
        <v>3104</v>
      </c>
      <c r="L930" s="1" t="s">
        <v>2645</v>
      </c>
      <c r="M930" s="1"/>
    </row>
    <row r="931" s="3" customFormat="1" ht="40.5" spans="1:13">
      <c r="A931" s="1">
        <v>929</v>
      </c>
      <c r="B931" s="1" t="s">
        <v>3105</v>
      </c>
      <c r="C931" s="10" t="s">
        <v>3106</v>
      </c>
      <c r="D931" s="11" t="s">
        <v>16</v>
      </c>
      <c r="E931" s="1" t="s">
        <v>208</v>
      </c>
      <c r="F931" s="1" t="s">
        <v>3097</v>
      </c>
      <c r="G931" s="1" t="s">
        <v>3082</v>
      </c>
      <c r="H931" s="1">
        <v>47</v>
      </c>
      <c r="I931" s="1">
        <v>4</v>
      </c>
      <c r="J931" s="1" t="s">
        <v>2643</v>
      </c>
      <c r="K931" s="12" t="s">
        <v>3107</v>
      </c>
      <c r="L931" s="1" t="s">
        <v>2645</v>
      </c>
      <c r="M931" s="1"/>
    </row>
    <row r="932" s="3" customFormat="1" ht="40.5" spans="1:13">
      <c r="A932" s="1">
        <v>930</v>
      </c>
      <c r="B932" s="1" t="s">
        <v>3108</v>
      </c>
      <c r="C932" s="10" t="s">
        <v>3109</v>
      </c>
      <c r="D932" s="11" t="s">
        <v>16</v>
      </c>
      <c r="E932" s="1" t="s">
        <v>208</v>
      </c>
      <c r="F932" s="1" t="s">
        <v>3097</v>
      </c>
      <c r="G932" s="1" t="s">
        <v>3082</v>
      </c>
      <c r="H932" s="1">
        <v>52</v>
      </c>
      <c r="I932" s="1">
        <v>4</v>
      </c>
      <c r="J932" s="1" t="s">
        <v>2643</v>
      </c>
      <c r="K932" s="12" t="s">
        <v>3110</v>
      </c>
      <c r="L932" s="1" t="s">
        <v>2645</v>
      </c>
      <c r="M932" s="1"/>
    </row>
    <row r="933" s="3" customFormat="1" ht="40.5" spans="1:13">
      <c r="A933" s="1">
        <v>931</v>
      </c>
      <c r="B933" s="1" t="s">
        <v>3111</v>
      </c>
      <c r="C933" s="10" t="s">
        <v>3112</v>
      </c>
      <c r="D933" s="11" t="s">
        <v>16</v>
      </c>
      <c r="E933" s="1" t="s">
        <v>208</v>
      </c>
      <c r="F933" s="1" t="s">
        <v>3097</v>
      </c>
      <c r="G933" s="1" t="s">
        <v>3082</v>
      </c>
      <c r="H933" s="1">
        <v>62</v>
      </c>
      <c r="I933" s="1">
        <v>4</v>
      </c>
      <c r="J933" s="1" t="s">
        <v>2643</v>
      </c>
      <c r="K933" s="12" t="s">
        <v>3113</v>
      </c>
      <c r="L933" s="1" t="s">
        <v>2645</v>
      </c>
      <c r="M933" s="1"/>
    </row>
    <row r="934" s="3" customFormat="1" ht="40.5" spans="1:13">
      <c r="A934" s="1">
        <v>932</v>
      </c>
      <c r="B934" s="1" t="s">
        <v>3114</v>
      </c>
      <c r="C934" s="10" t="s">
        <v>3115</v>
      </c>
      <c r="D934" s="11" t="s">
        <v>16</v>
      </c>
      <c r="E934" s="1" t="s">
        <v>17</v>
      </c>
      <c r="F934" s="1" t="s">
        <v>3116</v>
      </c>
      <c r="G934" s="1" t="s">
        <v>3097</v>
      </c>
      <c r="H934" s="1">
        <v>66</v>
      </c>
      <c r="I934" s="1">
        <v>4</v>
      </c>
      <c r="J934" s="1" t="s">
        <v>2643</v>
      </c>
      <c r="K934" s="1" t="s">
        <v>3117</v>
      </c>
      <c r="L934" s="1" t="s">
        <v>2645</v>
      </c>
      <c r="M934" s="1"/>
    </row>
    <row r="935" s="3" customFormat="1" ht="40.5" spans="1:13">
      <c r="A935" s="1">
        <v>933</v>
      </c>
      <c r="B935" s="1" t="s">
        <v>3116</v>
      </c>
      <c r="C935" s="10" t="s">
        <v>3118</v>
      </c>
      <c r="D935" s="11" t="s">
        <v>16</v>
      </c>
      <c r="E935" s="1" t="s">
        <v>17</v>
      </c>
      <c r="F935" s="1" t="s">
        <v>3119</v>
      </c>
      <c r="G935" s="1" t="s">
        <v>3114</v>
      </c>
      <c r="H935" s="1">
        <v>79</v>
      </c>
      <c r="I935" s="1">
        <v>4</v>
      </c>
      <c r="J935" s="1" t="s">
        <v>2643</v>
      </c>
      <c r="K935" s="1" t="s">
        <v>3120</v>
      </c>
      <c r="L935" s="1" t="s">
        <v>2645</v>
      </c>
      <c r="M935" s="1"/>
    </row>
    <row r="936" s="3" customFormat="1" ht="40.5" spans="1:13">
      <c r="A936" s="1">
        <v>934</v>
      </c>
      <c r="B936" s="1" t="s">
        <v>3121</v>
      </c>
      <c r="C936" s="10" t="s">
        <v>3122</v>
      </c>
      <c r="D936" s="11" t="s">
        <v>16</v>
      </c>
      <c r="E936" s="1" t="s">
        <v>208</v>
      </c>
      <c r="F936" s="1" t="s">
        <v>3097</v>
      </c>
      <c r="G936" s="1" t="s">
        <v>3123</v>
      </c>
      <c r="H936" s="1">
        <v>32</v>
      </c>
      <c r="I936" s="1">
        <v>4</v>
      </c>
      <c r="J936" s="1" t="s">
        <v>2643</v>
      </c>
      <c r="K936" s="12" t="s">
        <v>3124</v>
      </c>
      <c r="L936" s="1" t="s">
        <v>2645</v>
      </c>
      <c r="M936" s="1"/>
    </row>
    <row r="937" s="3" customFormat="1" ht="40.5" spans="1:13">
      <c r="A937" s="1">
        <v>935</v>
      </c>
      <c r="B937" s="1" t="s">
        <v>3125</v>
      </c>
      <c r="C937" s="10" t="s">
        <v>3126</v>
      </c>
      <c r="D937" s="11" t="s">
        <v>16</v>
      </c>
      <c r="E937" s="1" t="s">
        <v>208</v>
      </c>
      <c r="F937" s="1" t="s">
        <v>3097</v>
      </c>
      <c r="G937" s="1" t="s">
        <v>3123</v>
      </c>
      <c r="H937" s="1">
        <v>33</v>
      </c>
      <c r="I937" s="1">
        <v>4</v>
      </c>
      <c r="J937" s="1" t="s">
        <v>2643</v>
      </c>
      <c r="K937" s="12" t="s">
        <v>3127</v>
      </c>
      <c r="L937" s="1" t="s">
        <v>2645</v>
      </c>
      <c r="M937" s="1"/>
    </row>
    <row r="938" s="3" customFormat="1" ht="40.5" spans="1:13">
      <c r="A938" s="1">
        <v>936</v>
      </c>
      <c r="B938" s="1" t="s">
        <v>3128</v>
      </c>
      <c r="C938" s="10" t="s">
        <v>3129</v>
      </c>
      <c r="D938" s="11" t="s">
        <v>16</v>
      </c>
      <c r="E938" s="1" t="s">
        <v>208</v>
      </c>
      <c r="F938" s="1" t="s">
        <v>3097</v>
      </c>
      <c r="G938" s="1" t="s">
        <v>3123</v>
      </c>
      <c r="H938" s="1">
        <v>35</v>
      </c>
      <c r="I938" s="1">
        <v>4</v>
      </c>
      <c r="J938" s="1" t="s">
        <v>2643</v>
      </c>
      <c r="K938" s="12" t="s">
        <v>3130</v>
      </c>
      <c r="L938" s="1" t="s">
        <v>2645</v>
      </c>
      <c r="M938" s="1"/>
    </row>
    <row r="939" s="3" customFormat="1" ht="40.5" spans="1:13">
      <c r="A939" s="1">
        <v>937</v>
      </c>
      <c r="B939" s="1" t="s">
        <v>3131</v>
      </c>
      <c r="C939" s="10" t="s">
        <v>3132</v>
      </c>
      <c r="D939" s="11" t="s">
        <v>16</v>
      </c>
      <c r="E939" s="1" t="s">
        <v>208</v>
      </c>
      <c r="F939" s="1" t="s">
        <v>3097</v>
      </c>
      <c r="G939" s="1" t="s">
        <v>3123</v>
      </c>
      <c r="H939" s="1">
        <v>31</v>
      </c>
      <c r="I939" s="1">
        <v>4</v>
      </c>
      <c r="J939" s="1" t="s">
        <v>2643</v>
      </c>
      <c r="K939" s="12" t="s">
        <v>3133</v>
      </c>
      <c r="L939" s="1" t="s">
        <v>2645</v>
      </c>
      <c r="M939" s="1"/>
    </row>
    <row r="940" s="3" customFormat="1" ht="40.5" spans="1:13">
      <c r="A940" s="1">
        <v>938</v>
      </c>
      <c r="B940" s="1" t="s">
        <v>3134</v>
      </c>
      <c r="C940" s="10" t="s">
        <v>3135</v>
      </c>
      <c r="D940" s="11" t="s">
        <v>16</v>
      </c>
      <c r="E940" s="1" t="s">
        <v>208</v>
      </c>
      <c r="F940" s="1" t="s">
        <v>3097</v>
      </c>
      <c r="G940" s="1" t="s">
        <v>3123</v>
      </c>
      <c r="H940" s="1">
        <v>31</v>
      </c>
      <c r="I940" s="1">
        <v>4</v>
      </c>
      <c r="J940" s="1" t="s">
        <v>2643</v>
      </c>
      <c r="K940" s="12" t="s">
        <v>3136</v>
      </c>
      <c r="L940" s="1" t="s">
        <v>2645</v>
      </c>
      <c r="M940" s="1"/>
    </row>
    <row r="941" s="3" customFormat="1" ht="40.5" spans="1:13">
      <c r="A941" s="1">
        <v>939</v>
      </c>
      <c r="B941" s="1" t="s">
        <v>3137</v>
      </c>
      <c r="C941" s="10" t="s">
        <v>3138</v>
      </c>
      <c r="D941" s="11" t="s">
        <v>16</v>
      </c>
      <c r="E941" s="1" t="s">
        <v>208</v>
      </c>
      <c r="F941" s="1" t="s">
        <v>3097</v>
      </c>
      <c r="G941" s="1" t="s">
        <v>3123</v>
      </c>
      <c r="H941" s="1">
        <v>33</v>
      </c>
      <c r="I941" s="1">
        <v>4</v>
      </c>
      <c r="J941" s="1" t="s">
        <v>2643</v>
      </c>
      <c r="K941" s="12" t="s">
        <v>3139</v>
      </c>
      <c r="L941" s="1" t="s">
        <v>2645</v>
      </c>
      <c r="M941" s="1"/>
    </row>
    <row r="942" s="3" customFormat="1" ht="40.5" spans="1:13">
      <c r="A942" s="1">
        <v>940</v>
      </c>
      <c r="B942" s="1" t="s">
        <v>3140</v>
      </c>
      <c r="C942" s="10" t="s">
        <v>3141</v>
      </c>
      <c r="D942" s="11" t="s">
        <v>16</v>
      </c>
      <c r="E942" s="1" t="s">
        <v>208</v>
      </c>
      <c r="F942" s="1" t="s">
        <v>3097</v>
      </c>
      <c r="G942" s="1" t="s">
        <v>3123</v>
      </c>
      <c r="H942" s="1">
        <v>34</v>
      </c>
      <c r="I942" s="1">
        <v>4</v>
      </c>
      <c r="J942" s="1" t="s">
        <v>2643</v>
      </c>
      <c r="K942" s="12" t="s">
        <v>3142</v>
      </c>
      <c r="L942" s="1" t="s">
        <v>2645</v>
      </c>
      <c r="M942" s="1"/>
    </row>
    <row r="943" s="3" customFormat="1" ht="40.5" spans="1:13">
      <c r="A943" s="1">
        <v>941</v>
      </c>
      <c r="B943" s="1" t="s">
        <v>3143</v>
      </c>
      <c r="C943" s="10" t="s">
        <v>3144</v>
      </c>
      <c r="D943" s="11" t="s">
        <v>16</v>
      </c>
      <c r="E943" s="1" t="s">
        <v>208</v>
      </c>
      <c r="F943" s="1" t="s">
        <v>3097</v>
      </c>
      <c r="G943" s="1" t="s">
        <v>3123</v>
      </c>
      <c r="H943" s="1">
        <v>39</v>
      </c>
      <c r="I943" s="1">
        <v>4</v>
      </c>
      <c r="J943" s="1" t="s">
        <v>2643</v>
      </c>
      <c r="K943" s="12" t="s">
        <v>3145</v>
      </c>
      <c r="L943" s="1" t="s">
        <v>2645</v>
      </c>
      <c r="M943" s="1"/>
    </row>
    <row r="944" s="3" customFormat="1" ht="40.5" spans="1:13">
      <c r="A944" s="1">
        <v>942</v>
      </c>
      <c r="B944" s="1" t="s">
        <v>3146</v>
      </c>
      <c r="C944" s="10" t="s">
        <v>3147</v>
      </c>
      <c r="D944" s="11" t="s">
        <v>16</v>
      </c>
      <c r="E944" s="1" t="s">
        <v>208</v>
      </c>
      <c r="F944" s="1" t="s">
        <v>3097</v>
      </c>
      <c r="G944" s="1" t="s">
        <v>3119</v>
      </c>
      <c r="H944" s="1">
        <v>79</v>
      </c>
      <c r="I944" s="1">
        <v>4</v>
      </c>
      <c r="J944" s="1" t="s">
        <v>2643</v>
      </c>
      <c r="K944" s="12" t="s">
        <v>3148</v>
      </c>
      <c r="L944" s="1" t="s">
        <v>2645</v>
      </c>
      <c r="M944" s="1"/>
    </row>
    <row r="945" s="3" customFormat="1" ht="40.5" spans="1:13">
      <c r="A945" s="1">
        <v>943</v>
      </c>
      <c r="B945" s="1" t="s">
        <v>3149</v>
      </c>
      <c r="C945" s="10" t="s">
        <v>3150</v>
      </c>
      <c r="D945" s="11" t="s">
        <v>16</v>
      </c>
      <c r="E945" s="1" t="s">
        <v>208</v>
      </c>
      <c r="F945" s="1" t="s">
        <v>3097</v>
      </c>
      <c r="G945" s="1" t="s">
        <v>3119</v>
      </c>
      <c r="H945" s="1">
        <v>74</v>
      </c>
      <c r="I945" s="1">
        <v>4</v>
      </c>
      <c r="J945" s="1" t="s">
        <v>2643</v>
      </c>
      <c r="K945" s="12" t="s">
        <v>3151</v>
      </c>
      <c r="L945" s="1" t="s">
        <v>2645</v>
      </c>
      <c r="M945" s="1"/>
    </row>
    <row r="946" s="3" customFormat="1" ht="40.5" spans="1:13">
      <c r="A946" s="1">
        <v>944</v>
      </c>
      <c r="B946" s="1" t="s">
        <v>3152</v>
      </c>
      <c r="C946" s="10" t="s">
        <v>3153</v>
      </c>
      <c r="D946" s="11" t="s">
        <v>16</v>
      </c>
      <c r="E946" s="1" t="s">
        <v>17</v>
      </c>
      <c r="F946" s="1" t="s">
        <v>3119</v>
      </c>
      <c r="G946" s="1" t="s">
        <v>3119</v>
      </c>
      <c r="H946" s="1">
        <v>87</v>
      </c>
      <c r="I946" s="1">
        <v>4</v>
      </c>
      <c r="J946" s="1" t="s">
        <v>2643</v>
      </c>
      <c r="K946" s="12" t="s">
        <v>3154</v>
      </c>
      <c r="L946" s="1" t="s">
        <v>2645</v>
      </c>
      <c r="M946" s="1"/>
    </row>
    <row r="947" s="3" customFormat="1" ht="40.5" spans="1:13">
      <c r="A947" s="1">
        <v>945</v>
      </c>
      <c r="B947" s="1" t="s">
        <v>3155</v>
      </c>
      <c r="C947" s="10" t="s">
        <v>3156</v>
      </c>
      <c r="D947" s="11" t="s">
        <v>16</v>
      </c>
      <c r="E947" s="1" t="s">
        <v>208</v>
      </c>
      <c r="F947" s="1" t="s">
        <v>3119</v>
      </c>
      <c r="G947" s="1" t="s">
        <v>3097</v>
      </c>
      <c r="H947" s="1">
        <v>52</v>
      </c>
      <c r="I947" s="1">
        <v>4</v>
      </c>
      <c r="J947" s="1" t="s">
        <v>2643</v>
      </c>
      <c r="K947" s="12" t="s">
        <v>3157</v>
      </c>
      <c r="L947" s="1" t="s">
        <v>2645</v>
      </c>
      <c r="M947" s="1"/>
    </row>
    <row r="948" s="3" customFormat="1" ht="40.5" spans="1:13">
      <c r="A948" s="1">
        <v>946</v>
      </c>
      <c r="B948" s="1" t="s">
        <v>3158</v>
      </c>
      <c r="C948" s="10" t="s">
        <v>3159</v>
      </c>
      <c r="D948" s="11" t="s">
        <v>16</v>
      </c>
      <c r="E948" s="1" t="s">
        <v>208</v>
      </c>
      <c r="F948" s="1" t="s">
        <v>3119</v>
      </c>
      <c r="G948" s="1" t="s">
        <v>3097</v>
      </c>
      <c r="H948" s="1">
        <v>51</v>
      </c>
      <c r="I948" s="1">
        <v>4</v>
      </c>
      <c r="J948" s="1" t="s">
        <v>2643</v>
      </c>
      <c r="K948" s="12" t="s">
        <v>3160</v>
      </c>
      <c r="L948" s="1" t="s">
        <v>2645</v>
      </c>
      <c r="M948" s="1"/>
    </row>
    <row r="949" s="3" customFormat="1" ht="40.5" spans="1:13">
      <c r="A949" s="1">
        <v>947</v>
      </c>
      <c r="B949" s="1" t="s">
        <v>3161</v>
      </c>
      <c r="C949" s="10" t="s">
        <v>3162</v>
      </c>
      <c r="D949" s="11" t="s">
        <v>16</v>
      </c>
      <c r="E949" s="1" t="s">
        <v>208</v>
      </c>
      <c r="F949" s="1" t="s">
        <v>3119</v>
      </c>
      <c r="G949" s="1" t="s">
        <v>3097</v>
      </c>
      <c r="H949" s="1">
        <v>52</v>
      </c>
      <c r="I949" s="1">
        <v>4</v>
      </c>
      <c r="J949" s="1" t="s">
        <v>2643</v>
      </c>
      <c r="K949" s="12" t="s">
        <v>3163</v>
      </c>
      <c r="L949" s="1" t="s">
        <v>2645</v>
      </c>
      <c r="M949" s="1"/>
    </row>
    <row r="950" s="3" customFormat="1" ht="40.5" spans="1:13">
      <c r="A950" s="1">
        <v>948</v>
      </c>
      <c r="B950" s="1" t="s">
        <v>3164</v>
      </c>
      <c r="C950" s="10" t="s">
        <v>3165</v>
      </c>
      <c r="D950" s="11" t="s">
        <v>16</v>
      </c>
      <c r="E950" s="1" t="s">
        <v>208</v>
      </c>
      <c r="F950" s="1" t="s">
        <v>3119</v>
      </c>
      <c r="G950" s="1" t="s">
        <v>3097</v>
      </c>
      <c r="H950" s="1">
        <v>50</v>
      </c>
      <c r="I950" s="1">
        <v>4</v>
      </c>
      <c r="J950" s="1" t="s">
        <v>2643</v>
      </c>
      <c r="K950" s="12" t="s">
        <v>3166</v>
      </c>
      <c r="L950" s="1" t="s">
        <v>2645</v>
      </c>
      <c r="M950" s="1"/>
    </row>
    <row r="951" s="3" customFormat="1" ht="40.5" spans="1:13">
      <c r="A951" s="1">
        <v>949</v>
      </c>
      <c r="B951" s="1" t="s">
        <v>3167</v>
      </c>
      <c r="C951" s="10" t="s">
        <v>3168</v>
      </c>
      <c r="D951" s="11" t="s">
        <v>16</v>
      </c>
      <c r="E951" s="1" t="s">
        <v>208</v>
      </c>
      <c r="F951" s="1" t="s">
        <v>3119</v>
      </c>
      <c r="G951" s="1" t="s">
        <v>3097</v>
      </c>
      <c r="H951" s="1">
        <v>63</v>
      </c>
      <c r="I951" s="1">
        <v>4</v>
      </c>
      <c r="J951" s="1" t="s">
        <v>2643</v>
      </c>
      <c r="K951" s="12" t="s">
        <v>3169</v>
      </c>
      <c r="L951" s="1" t="s">
        <v>2645</v>
      </c>
      <c r="M951" s="1"/>
    </row>
    <row r="952" s="3" customFormat="1" ht="40.5" spans="1:13">
      <c r="A952" s="1">
        <v>950</v>
      </c>
      <c r="B952" s="1" t="s">
        <v>3170</v>
      </c>
      <c r="C952" s="10" t="s">
        <v>3171</v>
      </c>
      <c r="D952" s="11" t="s">
        <v>16</v>
      </c>
      <c r="E952" s="1" t="s">
        <v>208</v>
      </c>
      <c r="F952" s="1" t="s">
        <v>3119</v>
      </c>
      <c r="G952" s="1" t="s">
        <v>3097</v>
      </c>
      <c r="H952" s="1">
        <v>78</v>
      </c>
      <c r="I952" s="1">
        <v>4</v>
      </c>
      <c r="J952" s="1" t="s">
        <v>2643</v>
      </c>
      <c r="K952" s="12" t="s">
        <v>3172</v>
      </c>
      <c r="L952" s="1" t="s">
        <v>2645</v>
      </c>
      <c r="M952" s="1"/>
    </row>
    <row r="953" s="3" customFormat="1" ht="40.5" spans="1:13">
      <c r="A953" s="1">
        <v>951</v>
      </c>
      <c r="B953" s="1" t="s">
        <v>3173</v>
      </c>
      <c r="C953" s="10" t="s">
        <v>3174</v>
      </c>
      <c r="D953" s="11" t="s">
        <v>16</v>
      </c>
      <c r="E953" s="1" t="s">
        <v>208</v>
      </c>
      <c r="F953" s="1" t="s">
        <v>3119</v>
      </c>
      <c r="G953" s="1" t="s">
        <v>3097</v>
      </c>
      <c r="H953" s="1">
        <v>72</v>
      </c>
      <c r="I953" s="1">
        <v>4</v>
      </c>
      <c r="J953" s="1" t="s">
        <v>2643</v>
      </c>
      <c r="K953" s="12" t="s">
        <v>3175</v>
      </c>
      <c r="L953" s="1" t="s">
        <v>2645</v>
      </c>
      <c r="M953" s="1"/>
    </row>
    <row r="954" s="3" customFormat="1" ht="40.5" spans="1:13">
      <c r="A954" s="1">
        <v>952</v>
      </c>
      <c r="B954" s="1" t="s">
        <v>3176</v>
      </c>
      <c r="C954" s="10" t="s">
        <v>3177</v>
      </c>
      <c r="D954" s="11" t="s">
        <v>16</v>
      </c>
      <c r="E954" s="1" t="s">
        <v>208</v>
      </c>
      <c r="F954" s="1" t="s">
        <v>3119</v>
      </c>
      <c r="G954" s="1" t="s">
        <v>3097</v>
      </c>
      <c r="H954" s="1">
        <v>65</v>
      </c>
      <c r="I954" s="1">
        <v>4</v>
      </c>
      <c r="J954" s="1" t="s">
        <v>2643</v>
      </c>
      <c r="K954" s="12" t="s">
        <v>3178</v>
      </c>
      <c r="L954" s="1" t="s">
        <v>2645</v>
      </c>
      <c r="M954" s="1"/>
    </row>
    <row r="955" s="3" customFormat="1" ht="40.5" spans="1:13">
      <c r="A955" s="1">
        <v>953</v>
      </c>
      <c r="B955" s="1" t="s">
        <v>3179</v>
      </c>
      <c r="C955" s="10" t="s">
        <v>3180</v>
      </c>
      <c r="D955" s="11" t="s">
        <v>16</v>
      </c>
      <c r="E955" s="1" t="s">
        <v>208</v>
      </c>
      <c r="F955" s="1" t="s">
        <v>3119</v>
      </c>
      <c r="G955" s="1" t="s">
        <v>3097</v>
      </c>
      <c r="H955" s="1">
        <v>57</v>
      </c>
      <c r="I955" s="1">
        <v>4</v>
      </c>
      <c r="J955" s="1" t="s">
        <v>2643</v>
      </c>
      <c r="K955" s="12" t="s">
        <v>3181</v>
      </c>
      <c r="L955" s="1" t="s">
        <v>2645</v>
      </c>
      <c r="M955" s="1"/>
    </row>
    <row r="956" s="3" customFormat="1" ht="40.5" spans="1:13">
      <c r="A956" s="1">
        <v>954</v>
      </c>
      <c r="B956" s="1" t="s">
        <v>3053</v>
      </c>
      <c r="C956" s="10" t="s">
        <v>3182</v>
      </c>
      <c r="D956" s="11" t="s">
        <v>16</v>
      </c>
      <c r="E956" s="1" t="s">
        <v>208</v>
      </c>
      <c r="F956" s="1" t="s">
        <v>3119</v>
      </c>
      <c r="G956" s="1" t="s">
        <v>3057</v>
      </c>
      <c r="H956" s="1">
        <v>76</v>
      </c>
      <c r="I956" s="1">
        <v>4</v>
      </c>
      <c r="J956" s="1" t="s">
        <v>2643</v>
      </c>
      <c r="K956" s="12" t="s">
        <v>3183</v>
      </c>
      <c r="L956" s="1" t="s">
        <v>2645</v>
      </c>
      <c r="M956" s="1"/>
    </row>
    <row r="957" s="3" customFormat="1" ht="40.5" spans="1:13">
      <c r="A957" s="1">
        <v>955</v>
      </c>
      <c r="B957" s="1" t="s">
        <v>3184</v>
      </c>
      <c r="C957" s="10" t="s">
        <v>3185</v>
      </c>
      <c r="D957" s="11" t="s">
        <v>16</v>
      </c>
      <c r="E957" s="1" t="s">
        <v>208</v>
      </c>
      <c r="F957" s="1" t="s">
        <v>3119</v>
      </c>
      <c r="G957" s="1" t="s">
        <v>3057</v>
      </c>
      <c r="H957" s="1">
        <v>87</v>
      </c>
      <c r="I957" s="1">
        <v>4</v>
      </c>
      <c r="J957" s="1" t="s">
        <v>2643</v>
      </c>
      <c r="K957" s="12" t="s">
        <v>3186</v>
      </c>
      <c r="L957" s="1" t="s">
        <v>2645</v>
      </c>
      <c r="M957" s="1"/>
    </row>
    <row r="958" s="3" customFormat="1" ht="40.5" spans="1:13">
      <c r="A958" s="1">
        <v>956</v>
      </c>
      <c r="B958" s="1" t="s">
        <v>3187</v>
      </c>
      <c r="C958" s="10" t="s">
        <v>3188</v>
      </c>
      <c r="D958" s="11" t="s">
        <v>16</v>
      </c>
      <c r="E958" s="1" t="s">
        <v>208</v>
      </c>
      <c r="F958" s="1" t="s">
        <v>3119</v>
      </c>
      <c r="G958" s="1" t="s">
        <v>3057</v>
      </c>
      <c r="H958" s="1">
        <v>80</v>
      </c>
      <c r="I958" s="1">
        <v>4</v>
      </c>
      <c r="J958" s="1" t="s">
        <v>2643</v>
      </c>
      <c r="K958" s="12" t="s">
        <v>3189</v>
      </c>
      <c r="L958" s="1" t="s">
        <v>2645</v>
      </c>
      <c r="M958" s="1"/>
    </row>
    <row r="959" s="3" customFormat="1" ht="40.5" spans="1:13">
      <c r="A959" s="1">
        <v>957</v>
      </c>
      <c r="B959" s="1" t="s">
        <v>3190</v>
      </c>
      <c r="C959" s="10" t="s">
        <v>3191</v>
      </c>
      <c r="D959" s="11" t="s">
        <v>16</v>
      </c>
      <c r="E959" s="1" t="s">
        <v>17</v>
      </c>
      <c r="F959" s="1" t="s">
        <v>3119</v>
      </c>
      <c r="G959" s="1" t="s">
        <v>3119</v>
      </c>
      <c r="H959" s="1">
        <v>83</v>
      </c>
      <c r="I959" s="1">
        <v>4</v>
      </c>
      <c r="J959" s="1" t="s">
        <v>2643</v>
      </c>
      <c r="K959" s="12" t="s">
        <v>3192</v>
      </c>
      <c r="L959" s="1" t="s">
        <v>2645</v>
      </c>
      <c r="M959" s="1"/>
    </row>
    <row r="960" s="3" customFormat="1" ht="40.5" spans="1:13">
      <c r="A960" s="1">
        <v>958</v>
      </c>
      <c r="B960" s="1" t="s">
        <v>3193</v>
      </c>
      <c r="C960" s="10" t="s">
        <v>3194</v>
      </c>
      <c r="D960" s="11" t="s">
        <v>16</v>
      </c>
      <c r="E960" s="1" t="s">
        <v>17</v>
      </c>
      <c r="F960" s="1" t="s">
        <v>3119</v>
      </c>
      <c r="G960" s="1" t="s">
        <v>3195</v>
      </c>
      <c r="H960" s="1">
        <v>41</v>
      </c>
      <c r="I960" s="1">
        <v>4</v>
      </c>
      <c r="J960" s="1" t="s">
        <v>2643</v>
      </c>
      <c r="K960" s="12" t="s">
        <v>3196</v>
      </c>
      <c r="L960" s="1" t="s">
        <v>2645</v>
      </c>
      <c r="M960" s="1"/>
    </row>
    <row r="961" s="3" customFormat="1" ht="40.5" spans="1:13">
      <c r="A961" s="1">
        <v>959</v>
      </c>
      <c r="B961" s="1" t="s">
        <v>3197</v>
      </c>
      <c r="C961" s="10" t="s">
        <v>3198</v>
      </c>
      <c r="D961" s="11" t="s">
        <v>16</v>
      </c>
      <c r="E961" s="1" t="s">
        <v>17</v>
      </c>
      <c r="F961" s="1" t="s">
        <v>3199</v>
      </c>
      <c r="G961" s="1" t="s">
        <v>3119</v>
      </c>
      <c r="H961" s="1">
        <v>67</v>
      </c>
      <c r="I961" s="1">
        <v>4</v>
      </c>
      <c r="J961" s="1" t="s">
        <v>2643</v>
      </c>
      <c r="K961" s="1" t="s">
        <v>3200</v>
      </c>
      <c r="L961" s="1" t="s">
        <v>2645</v>
      </c>
      <c r="M961" s="1"/>
    </row>
    <row r="962" s="3" customFormat="1" ht="40.5" spans="1:13">
      <c r="A962" s="1">
        <v>960</v>
      </c>
      <c r="B962" s="1" t="s">
        <v>3201</v>
      </c>
      <c r="C962" s="10" t="s">
        <v>3202</v>
      </c>
      <c r="D962" s="11" t="s">
        <v>16</v>
      </c>
      <c r="E962" s="1" t="s">
        <v>17</v>
      </c>
      <c r="F962" s="1" t="s">
        <v>3119</v>
      </c>
      <c r="G962" s="1" t="s">
        <v>3119</v>
      </c>
      <c r="H962" s="1">
        <v>66</v>
      </c>
      <c r="I962" s="1">
        <v>4</v>
      </c>
      <c r="J962" s="1" t="s">
        <v>2643</v>
      </c>
      <c r="K962" s="1" t="s">
        <v>3203</v>
      </c>
      <c r="L962" s="1" t="s">
        <v>2645</v>
      </c>
      <c r="M962" s="1"/>
    </row>
    <row r="963" s="3" customFormat="1" ht="40.5" spans="1:13">
      <c r="A963" s="1">
        <v>961</v>
      </c>
      <c r="B963" s="1" t="s">
        <v>3204</v>
      </c>
      <c r="C963" s="10" t="s">
        <v>3205</v>
      </c>
      <c r="D963" s="11" t="s">
        <v>16</v>
      </c>
      <c r="E963" s="1" t="s">
        <v>17</v>
      </c>
      <c r="F963" s="1" t="s">
        <v>3206</v>
      </c>
      <c r="G963" s="1" t="s">
        <v>3207</v>
      </c>
      <c r="H963" s="1">
        <v>60</v>
      </c>
      <c r="I963" s="1">
        <v>4</v>
      </c>
      <c r="J963" s="1" t="s">
        <v>2643</v>
      </c>
      <c r="K963" s="12" t="s">
        <v>3208</v>
      </c>
      <c r="L963" s="1" t="s">
        <v>2645</v>
      </c>
      <c r="M963" s="1"/>
    </row>
    <row r="964" s="3" customFormat="1" ht="40.5" spans="1:13">
      <c r="A964" s="1">
        <v>962</v>
      </c>
      <c r="B964" s="1" t="s">
        <v>3209</v>
      </c>
      <c r="C964" s="10" t="s">
        <v>3210</v>
      </c>
      <c r="D964" s="11" t="s">
        <v>16</v>
      </c>
      <c r="E964" s="1" t="s">
        <v>17</v>
      </c>
      <c r="F964" s="1" t="s">
        <v>3206</v>
      </c>
      <c r="G964" s="1" t="s">
        <v>3207</v>
      </c>
      <c r="H964" s="1">
        <v>60</v>
      </c>
      <c r="I964" s="1">
        <v>4</v>
      </c>
      <c r="J964" s="1" t="s">
        <v>2643</v>
      </c>
      <c r="K964" s="12" t="s">
        <v>3211</v>
      </c>
      <c r="L964" s="1" t="s">
        <v>2645</v>
      </c>
      <c r="M964" s="1"/>
    </row>
    <row r="965" s="3" customFormat="1" ht="40.5" spans="1:13">
      <c r="A965" s="1">
        <v>963</v>
      </c>
      <c r="B965" s="1" t="s">
        <v>3212</v>
      </c>
      <c r="C965" s="10" t="s">
        <v>3213</v>
      </c>
      <c r="D965" s="11" t="s">
        <v>16</v>
      </c>
      <c r="E965" s="1" t="s">
        <v>17</v>
      </c>
      <c r="F965" s="1" t="s">
        <v>3206</v>
      </c>
      <c r="G965" s="1" t="s">
        <v>3207</v>
      </c>
      <c r="H965" s="1">
        <v>61</v>
      </c>
      <c r="I965" s="1">
        <v>4</v>
      </c>
      <c r="J965" s="1" t="s">
        <v>2643</v>
      </c>
      <c r="K965" s="12" t="s">
        <v>3214</v>
      </c>
      <c r="L965" s="1" t="s">
        <v>2645</v>
      </c>
      <c r="M965" s="1"/>
    </row>
    <row r="966" s="3" customFormat="1" ht="40.5" spans="1:13">
      <c r="A966" s="1">
        <v>964</v>
      </c>
      <c r="B966" s="1" t="s">
        <v>3215</v>
      </c>
      <c r="C966" s="10" t="s">
        <v>3216</v>
      </c>
      <c r="D966" s="11" t="s">
        <v>16</v>
      </c>
      <c r="E966" s="1" t="s">
        <v>17</v>
      </c>
      <c r="F966" s="1" t="s">
        <v>3206</v>
      </c>
      <c r="G966" s="1" t="s">
        <v>3207</v>
      </c>
      <c r="H966" s="1">
        <v>58</v>
      </c>
      <c r="I966" s="1">
        <v>4</v>
      </c>
      <c r="J966" s="1" t="s">
        <v>2643</v>
      </c>
      <c r="K966" s="12" t="s">
        <v>3217</v>
      </c>
      <c r="L966" s="1" t="s">
        <v>2645</v>
      </c>
      <c r="M966" s="1"/>
    </row>
    <row r="967" s="3" customFormat="1" ht="40.5" spans="1:13">
      <c r="A967" s="1">
        <v>965</v>
      </c>
      <c r="B967" s="1" t="s">
        <v>3218</v>
      </c>
      <c r="C967" s="10" t="s">
        <v>3219</v>
      </c>
      <c r="D967" s="11" t="s">
        <v>16</v>
      </c>
      <c r="E967" s="1" t="s">
        <v>17</v>
      </c>
      <c r="F967" s="1" t="s">
        <v>3206</v>
      </c>
      <c r="G967" s="1" t="s">
        <v>3207</v>
      </c>
      <c r="H967" s="1">
        <v>59</v>
      </c>
      <c r="I967" s="1">
        <v>4</v>
      </c>
      <c r="J967" s="1" t="s">
        <v>2643</v>
      </c>
      <c r="K967" s="12" t="s">
        <v>3220</v>
      </c>
      <c r="L967" s="1" t="s">
        <v>2645</v>
      </c>
      <c r="M967" s="1"/>
    </row>
    <row r="968" s="3" customFormat="1" ht="40.5" spans="1:13">
      <c r="A968" s="1">
        <v>966</v>
      </c>
      <c r="B968" s="1" t="s">
        <v>3221</v>
      </c>
      <c r="C968" s="10" t="s">
        <v>3222</v>
      </c>
      <c r="D968" s="11" t="s">
        <v>16</v>
      </c>
      <c r="E968" s="1" t="s">
        <v>17</v>
      </c>
      <c r="F968" s="1" t="s">
        <v>3206</v>
      </c>
      <c r="G968" s="1" t="s">
        <v>3207</v>
      </c>
      <c r="H968" s="1">
        <v>59</v>
      </c>
      <c r="I968" s="1">
        <v>4</v>
      </c>
      <c r="J968" s="1" t="s">
        <v>2643</v>
      </c>
      <c r="K968" s="12" t="s">
        <v>3223</v>
      </c>
      <c r="L968" s="1" t="s">
        <v>2645</v>
      </c>
      <c r="M968" s="1"/>
    </row>
    <row r="969" s="3" customFormat="1" ht="40.5" spans="1:13">
      <c r="A969" s="1">
        <v>967</v>
      </c>
      <c r="B969" s="1" t="s">
        <v>3224</v>
      </c>
      <c r="C969" s="10" t="s">
        <v>3225</v>
      </c>
      <c r="D969" s="11" t="s">
        <v>16</v>
      </c>
      <c r="E969" s="1" t="s">
        <v>17</v>
      </c>
      <c r="F969" s="1" t="s">
        <v>3226</v>
      </c>
      <c r="G969" s="1" t="s">
        <v>3226</v>
      </c>
      <c r="H969" s="1">
        <v>70</v>
      </c>
      <c r="I969" s="1">
        <v>4</v>
      </c>
      <c r="J969" s="1" t="s">
        <v>2643</v>
      </c>
      <c r="K969" s="1" t="s">
        <v>3227</v>
      </c>
      <c r="L969" s="1" t="s">
        <v>2645</v>
      </c>
      <c r="M969" s="1"/>
    </row>
    <row r="970" s="3" customFormat="1" ht="40.5" spans="1:13">
      <c r="A970" s="1">
        <v>968</v>
      </c>
      <c r="B970" s="1" t="s">
        <v>3228</v>
      </c>
      <c r="C970" s="10" t="s">
        <v>3229</v>
      </c>
      <c r="D970" s="11" t="s">
        <v>16</v>
      </c>
      <c r="E970" s="1" t="s">
        <v>208</v>
      </c>
      <c r="F970" s="1" t="s">
        <v>3119</v>
      </c>
      <c r="G970" s="1" t="s">
        <v>3230</v>
      </c>
      <c r="H970" s="1">
        <v>79</v>
      </c>
      <c r="I970" s="1">
        <v>4</v>
      </c>
      <c r="J970" s="1" t="s">
        <v>2643</v>
      </c>
      <c r="K970" s="12" t="s">
        <v>3231</v>
      </c>
      <c r="L970" s="1" t="s">
        <v>2645</v>
      </c>
      <c r="M970" s="1"/>
    </row>
    <row r="971" s="3" customFormat="1" ht="40.5" spans="1:13">
      <c r="A971" s="1">
        <v>969</v>
      </c>
      <c r="B971" s="1" t="s">
        <v>3232</v>
      </c>
      <c r="C971" s="10" t="s">
        <v>3233</v>
      </c>
      <c r="D971" s="11" t="s">
        <v>16</v>
      </c>
      <c r="E971" s="1" t="s">
        <v>208</v>
      </c>
      <c r="F971" s="1" t="s">
        <v>3119</v>
      </c>
      <c r="G971" s="1" t="s">
        <v>3230</v>
      </c>
      <c r="H971" s="1">
        <v>70</v>
      </c>
      <c r="I971" s="1">
        <v>4</v>
      </c>
      <c r="J971" s="1" t="s">
        <v>2643</v>
      </c>
      <c r="K971" s="12" t="s">
        <v>3234</v>
      </c>
      <c r="L971" s="1" t="s">
        <v>2645</v>
      </c>
      <c r="M971" s="1"/>
    </row>
    <row r="972" s="3" customFormat="1" ht="40.5" spans="1:13">
      <c r="A972" s="1">
        <v>970</v>
      </c>
      <c r="B972" s="1" t="s">
        <v>3206</v>
      </c>
      <c r="C972" s="10" t="s">
        <v>3235</v>
      </c>
      <c r="D972" s="11" t="s">
        <v>16</v>
      </c>
      <c r="E972" s="1" t="s">
        <v>208</v>
      </c>
      <c r="F972" s="1" t="s">
        <v>3119</v>
      </c>
      <c r="G972" s="1" t="s">
        <v>3230</v>
      </c>
      <c r="H972" s="1">
        <v>65</v>
      </c>
      <c r="I972" s="1">
        <v>4</v>
      </c>
      <c r="J972" s="1" t="s">
        <v>2643</v>
      </c>
      <c r="K972" s="12" t="s">
        <v>3236</v>
      </c>
      <c r="L972" s="1" t="s">
        <v>2645</v>
      </c>
      <c r="M972" s="1"/>
    </row>
    <row r="973" s="3" customFormat="1" ht="40.5" spans="1:13">
      <c r="A973" s="1">
        <v>971</v>
      </c>
      <c r="B973" s="1" t="s">
        <v>3230</v>
      </c>
      <c r="C973" s="10" t="s">
        <v>3237</v>
      </c>
      <c r="D973" s="11" t="s">
        <v>16</v>
      </c>
      <c r="E973" s="1" t="s">
        <v>208</v>
      </c>
      <c r="F973" s="1" t="s">
        <v>3119</v>
      </c>
      <c r="G973" s="1" t="s">
        <v>3230</v>
      </c>
      <c r="H973" s="1">
        <v>41</v>
      </c>
      <c r="I973" s="1">
        <v>4</v>
      </c>
      <c r="J973" s="1" t="s">
        <v>2643</v>
      </c>
      <c r="K973" s="12" t="s">
        <v>3238</v>
      </c>
      <c r="L973" s="1" t="s">
        <v>2645</v>
      </c>
      <c r="M973" s="1"/>
    </row>
    <row r="974" s="3" customFormat="1" ht="40.5" spans="1:13">
      <c r="A974" s="1">
        <v>972</v>
      </c>
      <c r="B974" s="1" t="s">
        <v>3239</v>
      </c>
      <c r="C974" s="10" t="s">
        <v>3240</v>
      </c>
      <c r="D974" s="11" t="s">
        <v>16</v>
      </c>
      <c r="E974" s="1" t="s">
        <v>17</v>
      </c>
      <c r="F974" s="1" t="s">
        <v>3241</v>
      </c>
      <c r="G974" s="1" t="s">
        <v>3224</v>
      </c>
      <c r="H974" s="1">
        <v>68</v>
      </c>
      <c r="I974" s="1">
        <v>4</v>
      </c>
      <c r="J974" s="1" t="s">
        <v>2643</v>
      </c>
      <c r="K974" s="12" t="s">
        <v>3242</v>
      </c>
      <c r="L974" s="1" t="s">
        <v>2645</v>
      </c>
      <c r="M974" s="1"/>
    </row>
    <row r="975" s="3" customFormat="1" ht="40.5" spans="1:13">
      <c r="A975" s="1">
        <v>973</v>
      </c>
      <c r="B975" s="1" t="s">
        <v>3243</v>
      </c>
      <c r="C975" s="10" t="s">
        <v>3244</v>
      </c>
      <c r="D975" s="11" t="s">
        <v>16</v>
      </c>
      <c r="E975" s="1" t="s">
        <v>17</v>
      </c>
      <c r="F975" s="1" t="s">
        <v>3241</v>
      </c>
      <c r="G975" s="1" t="s">
        <v>3224</v>
      </c>
      <c r="H975" s="1">
        <v>65</v>
      </c>
      <c r="I975" s="1">
        <v>4</v>
      </c>
      <c r="J975" s="1" t="s">
        <v>2643</v>
      </c>
      <c r="K975" s="12" t="s">
        <v>3245</v>
      </c>
      <c r="L975" s="1" t="s">
        <v>2645</v>
      </c>
      <c r="M975" s="1"/>
    </row>
    <row r="976" s="3" customFormat="1" ht="40.5" spans="1:13">
      <c r="A976" s="1">
        <v>974</v>
      </c>
      <c r="B976" s="1" t="s">
        <v>3246</v>
      </c>
      <c r="C976" s="10" t="s">
        <v>3247</v>
      </c>
      <c r="D976" s="11" t="s">
        <v>16</v>
      </c>
      <c r="E976" s="1" t="s">
        <v>17</v>
      </c>
      <c r="F976" s="1" t="s">
        <v>3241</v>
      </c>
      <c r="G976" s="1" t="s">
        <v>3224</v>
      </c>
      <c r="H976" s="1">
        <v>66</v>
      </c>
      <c r="I976" s="1">
        <v>4</v>
      </c>
      <c r="J976" s="1" t="s">
        <v>2643</v>
      </c>
      <c r="K976" s="12" t="s">
        <v>3248</v>
      </c>
      <c r="L976" s="1" t="s">
        <v>2645</v>
      </c>
      <c r="M976" s="1"/>
    </row>
    <row r="977" s="3" customFormat="1" ht="40.5" spans="1:13">
      <c r="A977" s="1">
        <v>975</v>
      </c>
      <c r="B977" s="1" t="s">
        <v>3249</v>
      </c>
      <c r="C977" s="10" t="s">
        <v>3250</v>
      </c>
      <c r="D977" s="11" t="s">
        <v>16</v>
      </c>
      <c r="E977" s="1" t="s">
        <v>17</v>
      </c>
      <c r="F977" s="1" t="s">
        <v>3241</v>
      </c>
      <c r="G977" s="1" t="s">
        <v>3224</v>
      </c>
      <c r="H977" s="1">
        <v>57</v>
      </c>
      <c r="I977" s="1">
        <v>4</v>
      </c>
      <c r="J977" s="1" t="s">
        <v>2643</v>
      </c>
      <c r="K977" s="12" t="s">
        <v>3251</v>
      </c>
      <c r="L977" s="1" t="s">
        <v>2645</v>
      </c>
      <c r="M977" s="1"/>
    </row>
    <row r="978" s="3" customFormat="1" ht="40.5" spans="1:13">
      <c r="A978" s="1">
        <v>976</v>
      </c>
      <c r="B978" s="1" t="s">
        <v>3252</v>
      </c>
      <c r="C978" s="10" t="s">
        <v>3253</v>
      </c>
      <c r="D978" s="11" t="s">
        <v>16</v>
      </c>
      <c r="E978" s="1" t="s">
        <v>17</v>
      </c>
      <c r="F978" s="1" t="s">
        <v>3241</v>
      </c>
      <c r="G978" s="1" t="s">
        <v>3224</v>
      </c>
      <c r="H978" s="1">
        <v>47</v>
      </c>
      <c r="I978" s="1">
        <v>4</v>
      </c>
      <c r="J978" s="1" t="s">
        <v>2643</v>
      </c>
      <c r="K978" s="12" t="s">
        <v>3254</v>
      </c>
      <c r="L978" s="1" t="s">
        <v>2645</v>
      </c>
      <c r="M978" s="1"/>
    </row>
    <row r="979" s="3" customFormat="1" ht="40.5" spans="1:13">
      <c r="A979" s="1">
        <v>977</v>
      </c>
      <c r="B979" s="1" t="s">
        <v>3195</v>
      </c>
      <c r="C979" s="10" t="s">
        <v>3255</v>
      </c>
      <c r="D979" s="11" t="s">
        <v>16</v>
      </c>
      <c r="E979" s="1" t="s">
        <v>208</v>
      </c>
      <c r="F979" s="1" t="s">
        <v>3241</v>
      </c>
      <c r="G979" s="1" t="s">
        <v>3228</v>
      </c>
      <c r="H979" s="1">
        <v>29</v>
      </c>
      <c r="I979" s="1">
        <v>4</v>
      </c>
      <c r="J979" s="1" t="s">
        <v>2643</v>
      </c>
      <c r="K979" s="12" t="s">
        <v>3256</v>
      </c>
      <c r="L979" s="1" t="s">
        <v>2645</v>
      </c>
      <c r="M979" s="1"/>
    </row>
    <row r="980" s="3" customFormat="1" ht="40.5" spans="1:13">
      <c r="A980" s="1">
        <v>978</v>
      </c>
      <c r="B980" s="1" t="s">
        <v>3257</v>
      </c>
      <c r="C980" s="10" t="s">
        <v>3258</v>
      </c>
      <c r="D980" s="11" t="s">
        <v>16</v>
      </c>
      <c r="E980" s="1" t="s">
        <v>208</v>
      </c>
      <c r="F980" s="1" t="s">
        <v>3241</v>
      </c>
      <c r="G980" s="1" t="s">
        <v>3228</v>
      </c>
      <c r="H980" s="1">
        <v>30</v>
      </c>
      <c r="I980" s="1">
        <v>4</v>
      </c>
      <c r="J980" s="1" t="s">
        <v>2643</v>
      </c>
      <c r="K980" s="12" t="s">
        <v>3259</v>
      </c>
      <c r="L980" s="1" t="s">
        <v>2645</v>
      </c>
      <c r="M980" s="1"/>
    </row>
    <row r="981" s="3" customFormat="1" ht="40.5" spans="1:13">
      <c r="A981" s="1">
        <v>979</v>
      </c>
      <c r="B981" s="1" t="s">
        <v>3260</v>
      </c>
      <c r="C981" s="10" t="s">
        <v>3261</v>
      </c>
      <c r="D981" s="11" t="s">
        <v>16</v>
      </c>
      <c r="E981" s="1" t="s">
        <v>208</v>
      </c>
      <c r="F981" s="1" t="s">
        <v>3241</v>
      </c>
      <c r="G981" s="1" t="s">
        <v>3228</v>
      </c>
      <c r="H981" s="1">
        <v>43</v>
      </c>
      <c r="I981" s="1">
        <v>4</v>
      </c>
      <c r="J981" s="1" t="s">
        <v>2643</v>
      </c>
      <c r="K981" s="12" t="s">
        <v>3262</v>
      </c>
      <c r="L981" s="1" t="s">
        <v>2645</v>
      </c>
      <c r="M981" s="1"/>
    </row>
    <row r="982" s="3" customFormat="1" ht="40.5" spans="1:13">
      <c r="A982" s="1">
        <v>980</v>
      </c>
      <c r="B982" s="1" t="s">
        <v>3263</v>
      </c>
      <c r="C982" s="10" t="s">
        <v>3264</v>
      </c>
      <c r="D982" s="11" t="s">
        <v>16</v>
      </c>
      <c r="E982" s="1" t="s">
        <v>17</v>
      </c>
      <c r="F982" s="1" t="s">
        <v>3265</v>
      </c>
      <c r="G982" s="1" t="s">
        <v>3266</v>
      </c>
      <c r="H982" s="1">
        <v>73</v>
      </c>
      <c r="I982" s="1">
        <v>4</v>
      </c>
      <c r="J982" s="1" t="s">
        <v>2643</v>
      </c>
      <c r="K982" s="12" t="s">
        <v>3267</v>
      </c>
      <c r="L982" s="1" t="s">
        <v>2645</v>
      </c>
      <c r="M982" s="1"/>
    </row>
    <row r="983" s="3" customFormat="1" ht="40.5" spans="1:13">
      <c r="A983" s="1">
        <v>981</v>
      </c>
      <c r="B983" s="1" t="s">
        <v>3266</v>
      </c>
      <c r="C983" s="10" t="s">
        <v>3268</v>
      </c>
      <c r="D983" s="11" t="s">
        <v>16</v>
      </c>
      <c r="E983" s="1" t="s">
        <v>208</v>
      </c>
      <c r="F983" s="1" t="s">
        <v>3263</v>
      </c>
      <c r="G983" s="1" t="s">
        <v>3119</v>
      </c>
      <c r="H983" s="1">
        <v>68</v>
      </c>
      <c r="I983" s="1">
        <v>4</v>
      </c>
      <c r="J983" s="1" t="s">
        <v>2643</v>
      </c>
      <c r="K983" s="12" t="s">
        <v>3269</v>
      </c>
      <c r="L983" s="1" t="s">
        <v>2645</v>
      </c>
      <c r="M983" s="1"/>
    </row>
    <row r="984" s="3" customFormat="1" ht="40.5" spans="1:13">
      <c r="A984" s="1">
        <v>982</v>
      </c>
      <c r="B984" s="1" t="s">
        <v>3199</v>
      </c>
      <c r="C984" s="10" t="s">
        <v>3270</v>
      </c>
      <c r="D984" s="11" t="s">
        <v>16</v>
      </c>
      <c r="E984" s="1" t="s">
        <v>208</v>
      </c>
      <c r="F984" s="1" t="s">
        <v>3263</v>
      </c>
      <c r="G984" s="1" t="s">
        <v>3119</v>
      </c>
      <c r="H984" s="1">
        <v>65</v>
      </c>
      <c r="I984" s="1">
        <v>4</v>
      </c>
      <c r="J984" s="1" t="s">
        <v>2643</v>
      </c>
      <c r="K984" s="12" t="s">
        <v>3271</v>
      </c>
      <c r="L984" s="1" t="s">
        <v>2645</v>
      </c>
      <c r="M984" s="1"/>
    </row>
    <row r="985" s="3" customFormat="1" ht="40.5" spans="1:13">
      <c r="A985" s="1">
        <v>983</v>
      </c>
      <c r="B985" s="1" t="s">
        <v>3272</v>
      </c>
      <c r="C985" s="10" t="s">
        <v>3273</v>
      </c>
      <c r="D985" s="11" t="s">
        <v>16</v>
      </c>
      <c r="E985" s="1" t="s">
        <v>208</v>
      </c>
      <c r="F985" s="1" t="s">
        <v>3263</v>
      </c>
      <c r="G985" s="1" t="s">
        <v>3119</v>
      </c>
      <c r="H985" s="1">
        <v>66</v>
      </c>
      <c r="I985" s="1">
        <v>4</v>
      </c>
      <c r="J985" s="1" t="s">
        <v>2643</v>
      </c>
      <c r="K985" s="12" t="s">
        <v>3274</v>
      </c>
      <c r="L985" s="1" t="s">
        <v>2645</v>
      </c>
      <c r="M985" s="1"/>
    </row>
    <row r="986" s="3" customFormat="1" ht="40.5" spans="1:13">
      <c r="A986" s="1">
        <v>984</v>
      </c>
      <c r="B986" s="1" t="s">
        <v>3265</v>
      </c>
      <c r="C986" s="10" t="s">
        <v>3275</v>
      </c>
      <c r="D986" s="11" t="s">
        <v>16</v>
      </c>
      <c r="E986" s="1" t="s">
        <v>208</v>
      </c>
      <c r="F986" s="1" t="s">
        <v>3263</v>
      </c>
      <c r="G986" s="1" t="s">
        <v>3119</v>
      </c>
      <c r="H986" s="1">
        <v>63</v>
      </c>
      <c r="I986" s="1">
        <v>4</v>
      </c>
      <c r="J986" s="1" t="s">
        <v>2643</v>
      </c>
      <c r="K986" s="12" t="s">
        <v>3276</v>
      </c>
      <c r="L986" s="1" t="s">
        <v>2645</v>
      </c>
      <c r="M986" s="1"/>
    </row>
    <row r="987" s="3" customFormat="1" ht="40.5" spans="1:13">
      <c r="A987" s="1">
        <v>985</v>
      </c>
      <c r="B987" s="1" t="s">
        <v>3277</v>
      </c>
      <c r="C987" s="10" t="s">
        <v>3278</v>
      </c>
      <c r="D987" s="11" t="s">
        <v>16</v>
      </c>
      <c r="E987" s="1" t="s">
        <v>208</v>
      </c>
      <c r="F987" s="1" t="s">
        <v>3263</v>
      </c>
      <c r="G987" s="1" t="s">
        <v>3119</v>
      </c>
      <c r="H987" s="1">
        <v>61</v>
      </c>
      <c r="I987" s="1">
        <v>4</v>
      </c>
      <c r="J987" s="1" t="s">
        <v>2643</v>
      </c>
      <c r="K987" s="12" t="s">
        <v>3279</v>
      </c>
      <c r="L987" s="1" t="s">
        <v>2645</v>
      </c>
      <c r="M987" s="1"/>
    </row>
    <row r="988" s="3" customFormat="1" ht="40.5" spans="1:13">
      <c r="A988" s="1">
        <v>986</v>
      </c>
      <c r="B988" s="1" t="s">
        <v>3280</v>
      </c>
      <c r="C988" s="10" t="s">
        <v>3281</v>
      </c>
      <c r="D988" s="11" t="s">
        <v>16</v>
      </c>
      <c r="E988" s="1" t="s">
        <v>208</v>
      </c>
      <c r="F988" s="1" t="s">
        <v>3263</v>
      </c>
      <c r="G988" s="1" t="s">
        <v>3119</v>
      </c>
      <c r="H988" s="1">
        <v>58</v>
      </c>
      <c r="I988" s="1">
        <v>4</v>
      </c>
      <c r="J988" s="1" t="s">
        <v>2643</v>
      </c>
      <c r="K988" s="12" t="s">
        <v>3282</v>
      </c>
      <c r="L988" s="1" t="s">
        <v>2645</v>
      </c>
      <c r="M988" s="1"/>
    </row>
    <row r="989" s="3" customFormat="1" ht="40.5" spans="1:13">
      <c r="A989" s="1">
        <v>987</v>
      </c>
      <c r="B989" s="1" t="s">
        <v>3283</v>
      </c>
      <c r="C989" s="10" t="s">
        <v>3284</v>
      </c>
      <c r="D989" s="11" t="s">
        <v>16</v>
      </c>
      <c r="E989" s="1" t="s">
        <v>208</v>
      </c>
      <c r="F989" s="1" t="s">
        <v>3263</v>
      </c>
      <c r="G989" s="1" t="s">
        <v>3119</v>
      </c>
      <c r="H989" s="1">
        <v>57</v>
      </c>
      <c r="I989" s="1">
        <v>4</v>
      </c>
      <c r="J989" s="1" t="s">
        <v>2643</v>
      </c>
      <c r="K989" s="12" t="s">
        <v>3285</v>
      </c>
      <c r="L989" s="1" t="s">
        <v>2645</v>
      </c>
      <c r="M989" s="1"/>
    </row>
    <row r="990" s="3" customFormat="1" ht="40.5" spans="1:13">
      <c r="A990" s="1">
        <v>988</v>
      </c>
      <c r="B990" s="1" t="s">
        <v>3286</v>
      </c>
      <c r="C990" s="10" t="s">
        <v>3287</v>
      </c>
      <c r="D990" s="11" t="s">
        <v>16</v>
      </c>
      <c r="E990" s="1" t="s">
        <v>208</v>
      </c>
      <c r="F990" s="1" t="s">
        <v>3263</v>
      </c>
      <c r="G990" s="1" t="s">
        <v>3119</v>
      </c>
      <c r="H990" s="1">
        <v>54</v>
      </c>
      <c r="I990" s="1">
        <v>4</v>
      </c>
      <c r="J990" s="1" t="s">
        <v>2643</v>
      </c>
      <c r="K990" s="12" t="s">
        <v>3288</v>
      </c>
      <c r="L990" s="1" t="s">
        <v>2645</v>
      </c>
      <c r="M990" s="1"/>
    </row>
    <row r="991" s="3" customFormat="1" ht="40.5" spans="1:13">
      <c r="A991" s="1">
        <v>989</v>
      </c>
      <c r="B991" s="1" t="s">
        <v>3289</v>
      </c>
      <c r="C991" s="10" t="s">
        <v>3290</v>
      </c>
      <c r="D991" s="11" t="s">
        <v>16</v>
      </c>
      <c r="E991" s="1" t="s">
        <v>208</v>
      </c>
      <c r="F991" s="1" t="s">
        <v>3263</v>
      </c>
      <c r="G991" s="1" t="s">
        <v>3119</v>
      </c>
      <c r="H991" s="1">
        <v>57</v>
      </c>
      <c r="I991" s="1">
        <v>4</v>
      </c>
      <c r="J991" s="1" t="s">
        <v>2643</v>
      </c>
      <c r="K991" s="12" t="s">
        <v>3291</v>
      </c>
      <c r="L991" s="1" t="s">
        <v>2645</v>
      </c>
      <c r="M991" s="1"/>
    </row>
    <row r="992" s="3" customFormat="1" ht="40.5" spans="1:13">
      <c r="A992" s="1">
        <v>990</v>
      </c>
      <c r="B992" s="1" t="s">
        <v>3292</v>
      </c>
      <c r="C992" s="10" t="s">
        <v>3293</v>
      </c>
      <c r="D992" s="11" t="s">
        <v>16</v>
      </c>
      <c r="E992" s="1" t="s">
        <v>208</v>
      </c>
      <c r="F992" s="1" t="s">
        <v>3263</v>
      </c>
      <c r="G992" s="1" t="s">
        <v>3119</v>
      </c>
      <c r="H992" s="1">
        <v>54</v>
      </c>
      <c r="I992" s="1">
        <v>4</v>
      </c>
      <c r="J992" s="1" t="s">
        <v>2643</v>
      </c>
      <c r="K992" s="12" t="s">
        <v>3294</v>
      </c>
      <c r="L992" s="1" t="s">
        <v>2645</v>
      </c>
      <c r="M992" s="1"/>
    </row>
    <row r="993" s="3" customFormat="1" ht="40.5" spans="1:13">
      <c r="A993" s="1">
        <v>991</v>
      </c>
      <c r="B993" s="1" t="s">
        <v>3295</v>
      </c>
      <c r="C993" s="10" t="s">
        <v>3296</v>
      </c>
      <c r="D993" s="11" t="s">
        <v>16</v>
      </c>
      <c r="E993" s="1" t="s">
        <v>208</v>
      </c>
      <c r="F993" s="1" t="s">
        <v>3263</v>
      </c>
      <c r="G993" s="1" t="s">
        <v>3119</v>
      </c>
      <c r="H993" s="1">
        <v>58</v>
      </c>
      <c r="I993" s="1">
        <v>4</v>
      </c>
      <c r="J993" s="1" t="s">
        <v>2643</v>
      </c>
      <c r="K993" s="12" t="s">
        <v>3297</v>
      </c>
      <c r="L993" s="1" t="s">
        <v>2645</v>
      </c>
      <c r="M993" s="1"/>
    </row>
    <row r="994" s="3" customFormat="1" ht="40.5" spans="1:13">
      <c r="A994" s="1">
        <v>992</v>
      </c>
      <c r="B994" s="1" t="s">
        <v>3298</v>
      </c>
      <c r="C994" s="10" t="s">
        <v>3299</v>
      </c>
      <c r="D994" s="11" t="s">
        <v>16</v>
      </c>
      <c r="E994" s="1" t="s">
        <v>208</v>
      </c>
      <c r="F994" s="1" t="s">
        <v>3265</v>
      </c>
      <c r="G994" s="1" t="s">
        <v>3266</v>
      </c>
      <c r="H994" s="1">
        <v>56</v>
      </c>
      <c r="I994" s="1">
        <v>4</v>
      </c>
      <c r="J994" s="1" t="s">
        <v>2643</v>
      </c>
      <c r="K994" s="12" t="s">
        <v>3300</v>
      </c>
      <c r="L994" s="1" t="s">
        <v>2645</v>
      </c>
      <c r="M994" s="1"/>
    </row>
    <row r="995" s="3" customFormat="1" ht="40.5" spans="1:13">
      <c r="A995" s="1">
        <v>993</v>
      </c>
      <c r="B995" s="1" t="s">
        <v>3301</v>
      </c>
      <c r="C995" s="10" t="s">
        <v>3302</v>
      </c>
      <c r="D995" s="11" t="s">
        <v>16</v>
      </c>
      <c r="E995" s="1" t="s">
        <v>208</v>
      </c>
      <c r="F995" s="1" t="s">
        <v>3265</v>
      </c>
      <c r="G995" s="1" t="s">
        <v>3266</v>
      </c>
      <c r="H995" s="1">
        <v>54</v>
      </c>
      <c r="I995" s="1">
        <v>4</v>
      </c>
      <c r="J995" s="1" t="s">
        <v>2643</v>
      </c>
      <c r="K995" s="12" t="s">
        <v>3303</v>
      </c>
      <c r="L995" s="1" t="s">
        <v>2645</v>
      </c>
      <c r="M995" s="1"/>
    </row>
    <row r="996" s="3" customFormat="1" ht="40.5" spans="1:13">
      <c r="A996" s="1">
        <v>994</v>
      </c>
      <c r="B996" s="1" t="s">
        <v>3304</v>
      </c>
      <c r="C996" s="10" t="s">
        <v>3305</v>
      </c>
      <c r="D996" s="11" t="s">
        <v>16</v>
      </c>
      <c r="E996" s="1" t="s">
        <v>208</v>
      </c>
      <c r="F996" s="1" t="s">
        <v>3306</v>
      </c>
      <c r="G996" s="1" t="s">
        <v>3263</v>
      </c>
      <c r="H996" s="1">
        <v>24</v>
      </c>
      <c r="I996" s="1">
        <v>4</v>
      </c>
      <c r="J996" s="1" t="s">
        <v>2643</v>
      </c>
      <c r="K996" s="12" t="s">
        <v>3307</v>
      </c>
      <c r="L996" s="1" t="s">
        <v>2645</v>
      </c>
      <c r="M996" s="1"/>
    </row>
    <row r="997" s="3" customFormat="1" ht="40.5" spans="1:13">
      <c r="A997" s="1">
        <v>995</v>
      </c>
      <c r="B997" s="1" t="s">
        <v>3308</v>
      </c>
      <c r="C997" s="10" t="s">
        <v>3309</v>
      </c>
      <c r="D997" s="11" t="s">
        <v>16</v>
      </c>
      <c r="E997" s="1" t="s">
        <v>208</v>
      </c>
      <c r="F997" s="1" t="s">
        <v>3310</v>
      </c>
      <c r="G997" s="1" t="s">
        <v>3263</v>
      </c>
      <c r="H997" s="1">
        <v>26</v>
      </c>
      <c r="I997" s="1">
        <v>4</v>
      </c>
      <c r="J997" s="1" t="s">
        <v>2643</v>
      </c>
      <c r="K997" s="12" t="s">
        <v>3311</v>
      </c>
      <c r="L997" s="1" t="s">
        <v>2645</v>
      </c>
      <c r="M997" s="1"/>
    </row>
    <row r="998" s="3" customFormat="1" ht="40.5" spans="1:13">
      <c r="A998" s="1">
        <v>996</v>
      </c>
      <c r="B998" s="1" t="s">
        <v>3312</v>
      </c>
      <c r="C998" s="10" t="s">
        <v>3313</v>
      </c>
      <c r="D998" s="11" t="s">
        <v>16</v>
      </c>
      <c r="E998" s="1" t="s">
        <v>208</v>
      </c>
      <c r="F998" s="1" t="s">
        <v>3314</v>
      </c>
      <c r="G998" s="1" t="s">
        <v>3263</v>
      </c>
      <c r="H998" s="1">
        <v>24</v>
      </c>
      <c r="I998" s="1">
        <v>4</v>
      </c>
      <c r="J998" s="1" t="s">
        <v>2643</v>
      </c>
      <c r="K998" s="12" t="s">
        <v>3315</v>
      </c>
      <c r="L998" s="1" t="s">
        <v>2645</v>
      </c>
      <c r="M998" s="1"/>
    </row>
    <row r="999" s="3" customFormat="1" ht="40.5" spans="1:13">
      <c r="A999" s="1">
        <v>997</v>
      </c>
      <c r="B999" s="1" t="s">
        <v>3316</v>
      </c>
      <c r="C999" s="10" t="s">
        <v>3317</v>
      </c>
      <c r="D999" s="11" t="s">
        <v>16</v>
      </c>
      <c r="E999" s="1" t="s">
        <v>208</v>
      </c>
      <c r="F999" s="1" t="s">
        <v>3318</v>
      </c>
      <c r="G999" s="1" t="s">
        <v>3263</v>
      </c>
      <c r="H999" s="1">
        <v>23</v>
      </c>
      <c r="I999" s="1">
        <v>4</v>
      </c>
      <c r="J999" s="1" t="s">
        <v>2643</v>
      </c>
      <c r="K999" s="12" t="s">
        <v>3319</v>
      </c>
      <c r="L999" s="1" t="s">
        <v>2645</v>
      </c>
      <c r="M999" s="1"/>
    </row>
    <row r="1000" s="3" customFormat="1" ht="40.5" spans="1:13">
      <c r="A1000" s="1">
        <v>998</v>
      </c>
      <c r="B1000" s="1" t="s">
        <v>3320</v>
      </c>
      <c r="C1000" s="10" t="s">
        <v>3321</v>
      </c>
      <c r="D1000" s="11" t="s">
        <v>16</v>
      </c>
      <c r="E1000" s="1" t="s">
        <v>208</v>
      </c>
      <c r="F1000" s="1" t="s">
        <v>3322</v>
      </c>
      <c r="G1000" s="1" t="s">
        <v>3263</v>
      </c>
      <c r="H1000" s="1">
        <v>24</v>
      </c>
      <c r="I1000" s="1">
        <v>4</v>
      </c>
      <c r="J1000" s="1" t="s">
        <v>2643</v>
      </c>
      <c r="K1000" s="12" t="s">
        <v>3323</v>
      </c>
      <c r="L1000" s="1" t="s">
        <v>2645</v>
      </c>
      <c r="M1000" s="1"/>
    </row>
    <row r="1001" s="3" customFormat="1" ht="40.5" spans="1:13">
      <c r="A1001" s="1">
        <v>999</v>
      </c>
      <c r="B1001" s="1" t="s">
        <v>3324</v>
      </c>
      <c r="C1001" s="10" t="s">
        <v>3325</v>
      </c>
      <c r="D1001" s="11" t="s">
        <v>16</v>
      </c>
      <c r="E1001" s="1" t="s">
        <v>17</v>
      </c>
      <c r="F1001" s="1" t="s">
        <v>3326</v>
      </c>
      <c r="G1001" s="1" t="s">
        <v>526</v>
      </c>
      <c r="H1001" s="1">
        <v>53</v>
      </c>
      <c r="I1001" s="1">
        <v>4</v>
      </c>
      <c r="J1001" s="1" t="s">
        <v>2643</v>
      </c>
      <c r="K1001" s="12" t="s">
        <v>3327</v>
      </c>
      <c r="L1001" s="1" t="s">
        <v>2645</v>
      </c>
      <c r="M1001" s="1"/>
    </row>
    <row r="1002" s="3" customFormat="1" ht="40.5" spans="1:13">
      <c r="A1002" s="1">
        <v>1000</v>
      </c>
      <c r="B1002" s="1" t="s">
        <v>3328</v>
      </c>
      <c r="C1002" s="10" t="s">
        <v>3329</v>
      </c>
      <c r="D1002" s="11" t="s">
        <v>16</v>
      </c>
      <c r="E1002" s="1" t="s">
        <v>17</v>
      </c>
      <c r="F1002" s="1" t="s">
        <v>3326</v>
      </c>
      <c r="G1002" s="1" t="s">
        <v>526</v>
      </c>
      <c r="H1002" s="1">
        <v>51</v>
      </c>
      <c r="I1002" s="1">
        <v>4</v>
      </c>
      <c r="J1002" s="1" t="s">
        <v>2643</v>
      </c>
      <c r="K1002" s="12" t="s">
        <v>3330</v>
      </c>
      <c r="L1002" s="1" t="s">
        <v>2645</v>
      </c>
      <c r="M1002" s="1"/>
    </row>
    <row r="1003" s="3" customFormat="1" ht="40.5" spans="1:13">
      <c r="A1003" s="1">
        <v>1001</v>
      </c>
      <c r="B1003" s="1" t="s">
        <v>3331</v>
      </c>
      <c r="C1003" s="10" t="s">
        <v>3332</v>
      </c>
      <c r="D1003" s="11" t="s">
        <v>16</v>
      </c>
      <c r="E1003" s="1" t="s">
        <v>17</v>
      </c>
      <c r="F1003" s="1" t="s">
        <v>3326</v>
      </c>
      <c r="G1003" s="1" t="s">
        <v>526</v>
      </c>
      <c r="H1003" s="1">
        <v>40</v>
      </c>
      <c r="I1003" s="1">
        <v>4</v>
      </c>
      <c r="J1003" s="1" t="s">
        <v>2643</v>
      </c>
      <c r="K1003" s="12" t="s">
        <v>3333</v>
      </c>
      <c r="L1003" s="1" t="s">
        <v>2645</v>
      </c>
      <c r="M1003" s="1"/>
    </row>
    <row r="1004" s="3" customFormat="1" ht="40.5" spans="1:13">
      <c r="A1004" s="1">
        <v>1002</v>
      </c>
      <c r="B1004" s="1" t="s">
        <v>3334</v>
      </c>
      <c r="C1004" s="10" t="s">
        <v>3335</v>
      </c>
      <c r="D1004" s="11" t="s">
        <v>16</v>
      </c>
      <c r="E1004" s="1" t="s">
        <v>17</v>
      </c>
      <c r="F1004" s="1" t="s">
        <v>3326</v>
      </c>
      <c r="G1004" s="1" t="s">
        <v>526</v>
      </c>
      <c r="H1004" s="1">
        <v>37</v>
      </c>
      <c r="I1004" s="1">
        <v>4</v>
      </c>
      <c r="J1004" s="1" t="s">
        <v>2643</v>
      </c>
      <c r="K1004" s="12" t="s">
        <v>3336</v>
      </c>
      <c r="L1004" s="1" t="s">
        <v>2645</v>
      </c>
      <c r="M1004" s="1"/>
    </row>
    <row r="1005" s="3" customFormat="1" ht="40.5" spans="1:13">
      <c r="A1005" s="1">
        <v>1003</v>
      </c>
      <c r="B1005" s="1" t="s">
        <v>3337</v>
      </c>
      <c r="C1005" s="10" t="s">
        <v>3338</v>
      </c>
      <c r="D1005" s="11" t="s">
        <v>16</v>
      </c>
      <c r="E1005" s="1" t="s">
        <v>17</v>
      </c>
      <c r="F1005" s="1" t="s">
        <v>3326</v>
      </c>
      <c r="G1005" s="1" t="s">
        <v>526</v>
      </c>
      <c r="H1005" s="1">
        <v>34</v>
      </c>
      <c r="I1005" s="1">
        <v>4</v>
      </c>
      <c r="J1005" s="1" t="s">
        <v>2643</v>
      </c>
      <c r="K1005" s="12" t="s">
        <v>3339</v>
      </c>
      <c r="L1005" s="1" t="s">
        <v>2645</v>
      </c>
      <c r="M1005" s="1"/>
    </row>
    <row r="1006" s="3" customFormat="1" ht="40.5" spans="1:13">
      <c r="A1006" s="1">
        <v>1004</v>
      </c>
      <c r="B1006" s="1" t="s">
        <v>3340</v>
      </c>
      <c r="C1006" s="10" t="s">
        <v>3341</v>
      </c>
      <c r="D1006" s="11" t="s">
        <v>16</v>
      </c>
      <c r="E1006" s="1" t="s">
        <v>17</v>
      </c>
      <c r="F1006" s="1" t="s">
        <v>3326</v>
      </c>
      <c r="G1006" s="1" t="s">
        <v>526</v>
      </c>
      <c r="H1006" s="1">
        <v>34</v>
      </c>
      <c r="I1006" s="1">
        <v>4</v>
      </c>
      <c r="J1006" s="1" t="s">
        <v>2643</v>
      </c>
      <c r="K1006" s="12" t="s">
        <v>3342</v>
      </c>
      <c r="L1006" s="1" t="s">
        <v>2645</v>
      </c>
      <c r="M1006" s="1"/>
    </row>
    <row r="1007" s="3" customFormat="1" ht="40.5" spans="1:13">
      <c r="A1007" s="1">
        <v>1005</v>
      </c>
      <c r="B1007" s="1" t="s">
        <v>3343</v>
      </c>
      <c r="C1007" s="10" t="s">
        <v>3344</v>
      </c>
      <c r="D1007" s="11" t="s">
        <v>16</v>
      </c>
      <c r="E1007" s="1" t="s">
        <v>17</v>
      </c>
      <c r="F1007" s="1" t="s">
        <v>3326</v>
      </c>
      <c r="G1007" s="1" t="s">
        <v>526</v>
      </c>
      <c r="H1007" s="1">
        <v>30</v>
      </c>
      <c r="I1007" s="1">
        <v>4</v>
      </c>
      <c r="J1007" s="1" t="s">
        <v>2643</v>
      </c>
      <c r="K1007" s="12" t="s">
        <v>3345</v>
      </c>
      <c r="L1007" s="1" t="s">
        <v>2645</v>
      </c>
      <c r="M1007" s="1"/>
    </row>
    <row r="1008" s="3" customFormat="1" ht="40.5" spans="1:13">
      <c r="A1008" s="1">
        <v>1006</v>
      </c>
      <c r="B1008" s="1" t="s">
        <v>3346</v>
      </c>
      <c r="C1008" s="10" t="s">
        <v>3347</v>
      </c>
      <c r="D1008" s="11" t="s">
        <v>16</v>
      </c>
      <c r="E1008" s="1" t="s">
        <v>17</v>
      </c>
      <c r="F1008" s="1" t="s">
        <v>3012</v>
      </c>
      <c r="G1008" s="1" t="s">
        <v>3326</v>
      </c>
      <c r="H1008" s="1">
        <v>55</v>
      </c>
      <c r="I1008" s="1">
        <v>4</v>
      </c>
      <c r="J1008" s="1" t="s">
        <v>2643</v>
      </c>
      <c r="K1008" s="12" t="s">
        <v>3348</v>
      </c>
      <c r="L1008" s="1" t="s">
        <v>2645</v>
      </c>
      <c r="M1008" s="1"/>
    </row>
    <row r="1009" s="3" customFormat="1" ht="40.5" spans="1:13">
      <c r="A1009" s="1">
        <v>1007</v>
      </c>
      <c r="B1009" s="1" t="s">
        <v>3349</v>
      </c>
      <c r="C1009" s="10" t="s">
        <v>3350</v>
      </c>
      <c r="D1009" s="11" t="s">
        <v>16</v>
      </c>
      <c r="E1009" s="1" t="s">
        <v>17</v>
      </c>
      <c r="F1009" s="1" t="s">
        <v>3012</v>
      </c>
      <c r="G1009" s="1" t="s">
        <v>3326</v>
      </c>
      <c r="H1009" s="1">
        <v>58</v>
      </c>
      <c r="I1009" s="1">
        <v>4</v>
      </c>
      <c r="J1009" s="1" t="s">
        <v>2643</v>
      </c>
      <c r="K1009" s="12" t="s">
        <v>3351</v>
      </c>
      <c r="L1009" s="1" t="s">
        <v>2645</v>
      </c>
      <c r="M1009" s="1"/>
    </row>
    <row r="1010" s="3" customFormat="1" ht="40.5" spans="1:13">
      <c r="A1010" s="1">
        <v>1008</v>
      </c>
      <c r="B1010" s="1" t="s">
        <v>3352</v>
      </c>
      <c r="C1010" s="10" t="s">
        <v>3353</v>
      </c>
      <c r="D1010" s="11" t="s">
        <v>16</v>
      </c>
      <c r="E1010" s="1" t="s">
        <v>17</v>
      </c>
      <c r="F1010" s="1" t="s">
        <v>3012</v>
      </c>
      <c r="G1010" s="1" t="s">
        <v>3326</v>
      </c>
      <c r="H1010" s="1">
        <v>65</v>
      </c>
      <c r="I1010" s="1">
        <v>4</v>
      </c>
      <c r="J1010" s="1" t="s">
        <v>2643</v>
      </c>
      <c r="K1010" s="12" t="s">
        <v>3354</v>
      </c>
      <c r="L1010" s="1" t="s">
        <v>2645</v>
      </c>
      <c r="M1010" s="1"/>
    </row>
    <row r="1011" s="3" customFormat="1" ht="40.5" spans="1:13">
      <c r="A1011" s="1">
        <v>1009</v>
      </c>
      <c r="B1011" s="1" t="s">
        <v>3355</v>
      </c>
      <c r="C1011" s="10" t="s">
        <v>3356</v>
      </c>
      <c r="D1011" s="11" t="s">
        <v>16</v>
      </c>
      <c r="E1011" s="1" t="s">
        <v>17</v>
      </c>
      <c r="F1011" s="1" t="s">
        <v>3012</v>
      </c>
      <c r="G1011" s="1" t="s">
        <v>3326</v>
      </c>
      <c r="H1011" s="1">
        <v>74</v>
      </c>
      <c r="I1011" s="1">
        <v>4</v>
      </c>
      <c r="J1011" s="1" t="s">
        <v>2643</v>
      </c>
      <c r="K1011" s="12" t="s">
        <v>3357</v>
      </c>
      <c r="L1011" s="1" t="s">
        <v>2645</v>
      </c>
      <c r="M1011" s="1"/>
    </row>
    <row r="1012" s="3" customFormat="1" ht="40.5" spans="1:13">
      <c r="A1012" s="1">
        <v>1010</v>
      </c>
      <c r="B1012" s="1" t="s">
        <v>3358</v>
      </c>
      <c r="C1012" s="10" t="s">
        <v>3359</v>
      </c>
      <c r="D1012" s="11" t="s">
        <v>16</v>
      </c>
      <c r="E1012" s="1" t="s">
        <v>17</v>
      </c>
      <c r="F1012" s="1" t="s">
        <v>3012</v>
      </c>
      <c r="G1012" s="1" t="s">
        <v>3326</v>
      </c>
      <c r="H1012" s="1">
        <v>79</v>
      </c>
      <c r="I1012" s="1">
        <v>4</v>
      </c>
      <c r="J1012" s="1" t="s">
        <v>2643</v>
      </c>
      <c r="K1012" s="12" t="s">
        <v>3360</v>
      </c>
      <c r="L1012" s="1" t="s">
        <v>2645</v>
      </c>
      <c r="M1012" s="1"/>
    </row>
    <row r="1013" s="3" customFormat="1" ht="40.5" spans="1:13">
      <c r="A1013" s="1">
        <v>1011</v>
      </c>
      <c r="B1013" s="1" t="s">
        <v>3361</v>
      </c>
      <c r="C1013" s="10" t="s">
        <v>3362</v>
      </c>
      <c r="D1013" s="11" t="s">
        <v>16</v>
      </c>
      <c r="E1013" s="1" t="s">
        <v>17</v>
      </c>
      <c r="F1013" s="1" t="s">
        <v>3012</v>
      </c>
      <c r="G1013" s="1" t="s">
        <v>3326</v>
      </c>
      <c r="H1013" s="1">
        <v>40</v>
      </c>
      <c r="I1013" s="1">
        <v>4</v>
      </c>
      <c r="J1013" s="1" t="s">
        <v>2643</v>
      </c>
      <c r="K1013" s="12" t="s">
        <v>3363</v>
      </c>
      <c r="L1013" s="1" t="s">
        <v>2645</v>
      </c>
      <c r="M1013" s="1"/>
    </row>
    <row r="1014" s="3" customFormat="1" ht="40.5" spans="1:13">
      <c r="A1014" s="1">
        <v>1012</v>
      </c>
      <c r="B1014" s="1" t="s">
        <v>3364</v>
      </c>
      <c r="C1014" s="10" t="s">
        <v>3365</v>
      </c>
      <c r="D1014" s="11" t="s">
        <v>16</v>
      </c>
      <c r="E1014" s="1" t="s">
        <v>17</v>
      </c>
      <c r="F1014" s="1" t="s">
        <v>3012</v>
      </c>
      <c r="G1014" s="1" t="s">
        <v>3326</v>
      </c>
      <c r="H1014" s="1">
        <v>36</v>
      </c>
      <c r="I1014" s="1">
        <v>4</v>
      </c>
      <c r="J1014" s="1" t="s">
        <v>2643</v>
      </c>
      <c r="K1014" s="12" t="s">
        <v>3366</v>
      </c>
      <c r="L1014" s="1" t="s">
        <v>2645</v>
      </c>
      <c r="M1014" s="1"/>
    </row>
    <row r="1015" s="3" customFormat="1" ht="40.5" spans="1:13">
      <c r="A1015" s="1">
        <v>1013</v>
      </c>
      <c r="B1015" s="1" t="s">
        <v>3226</v>
      </c>
      <c r="C1015" s="10" t="s">
        <v>3367</v>
      </c>
      <c r="D1015" s="11" t="s">
        <v>16</v>
      </c>
      <c r="E1015" s="1" t="s">
        <v>17</v>
      </c>
      <c r="F1015" s="1" t="s">
        <v>3012</v>
      </c>
      <c r="G1015" s="1" t="s">
        <v>3326</v>
      </c>
      <c r="H1015" s="1">
        <v>34</v>
      </c>
      <c r="I1015" s="1">
        <v>4</v>
      </c>
      <c r="J1015" s="1" t="s">
        <v>2643</v>
      </c>
      <c r="K1015" s="12" t="s">
        <v>3368</v>
      </c>
      <c r="L1015" s="1" t="s">
        <v>2645</v>
      </c>
      <c r="M1015" s="1"/>
    </row>
    <row r="1016" s="3" customFormat="1" ht="40.5" spans="1:13">
      <c r="A1016" s="1">
        <v>1014</v>
      </c>
      <c r="B1016" s="1" t="s">
        <v>3369</v>
      </c>
      <c r="C1016" s="10" t="s">
        <v>3370</v>
      </c>
      <c r="D1016" s="11" t="s">
        <v>16</v>
      </c>
      <c r="E1016" s="1" t="s">
        <v>17</v>
      </c>
      <c r="F1016" s="1" t="s">
        <v>3371</v>
      </c>
      <c r="G1016" s="1" t="s">
        <v>3012</v>
      </c>
      <c r="H1016" s="1">
        <v>43</v>
      </c>
      <c r="I1016" s="1">
        <v>4</v>
      </c>
      <c r="J1016" s="1" t="s">
        <v>2643</v>
      </c>
      <c r="K1016" s="12" t="s">
        <v>3372</v>
      </c>
      <c r="L1016" s="1" t="s">
        <v>2645</v>
      </c>
      <c r="M1016" s="1"/>
    </row>
    <row r="1017" s="3" customFormat="1" ht="40.5" spans="1:13">
      <c r="A1017" s="1">
        <v>1015</v>
      </c>
      <c r="B1017" s="1" t="s">
        <v>3373</v>
      </c>
      <c r="C1017" s="10" t="s">
        <v>3374</v>
      </c>
      <c r="D1017" s="11" t="s">
        <v>16</v>
      </c>
      <c r="E1017" s="1" t="s">
        <v>17</v>
      </c>
      <c r="F1017" s="1" t="s">
        <v>3371</v>
      </c>
      <c r="G1017" s="1" t="s">
        <v>3012</v>
      </c>
      <c r="H1017" s="1">
        <v>52</v>
      </c>
      <c r="I1017" s="1">
        <v>4</v>
      </c>
      <c r="J1017" s="1" t="s">
        <v>2643</v>
      </c>
      <c r="K1017" s="12" t="s">
        <v>3375</v>
      </c>
      <c r="L1017" s="1" t="s">
        <v>2645</v>
      </c>
      <c r="M1017" s="1"/>
    </row>
    <row r="1018" s="3" customFormat="1" ht="40.5" spans="1:13">
      <c r="A1018" s="1">
        <v>1016</v>
      </c>
      <c r="B1018" s="1" t="s">
        <v>3376</v>
      </c>
      <c r="C1018" s="10" t="s">
        <v>3377</v>
      </c>
      <c r="D1018" s="11" t="s">
        <v>16</v>
      </c>
      <c r="E1018" s="1" t="s">
        <v>17</v>
      </c>
      <c r="F1018" s="1" t="s">
        <v>3371</v>
      </c>
      <c r="G1018" s="1" t="s">
        <v>3012</v>
      </c>
      <c r="H1018" s="1">
        <v>64</v>
      </c>
      <c r="I1018" s="1">
        <v>4</v>
      </c>
      <c r="J1018" s="1" t="s">
        <v>2643</v>
      </c>
      <c r="K1018" s="12" t="s">
        <v>3378</v>
      </c>
      <c r="L1018" s="1" t="s">
        <v>2645</v>
      </c>
      <c r="M1018" s="1"/>
    </row>
    <row r="1019" s="3" customFormat="1" ht="40.5" spans="1:13">
      <c r="A1019" s="1">
        <v>1017</v>
      </c>
      <c r="B1019" s="1" t="s">
        <v>3379</v>
      </c>
      <c r="C1019" s="10" t="s">
        <v>3380</v>
      </c>
      <c r="D1019" s="11" t="s">
        <v>16</v>
      </c>
      <c r="E1019" s="1" t="s">
        <v>17</v>
      </c>
      <c r="F1019" s="1" t="s">
        <v>3371</v>
      </c>
      <c r="G1019" s="1" t="s">
        <v>3012</v>
      </c>
      <c r="H1019" s="1">
        <v>75</v>
      </c>
      <c r="I1019" s="1">
        <v>4</v>
      </c>
      <c r="J1019" s="1" t="s">
        <v>2643</v>
      </c>
      <c r="K1019" s="12" t="s">
        <v>3381</v>
      </c>
      <c r="L1019" s="1" t="s">
        <v>2645</v>
      </c>
      <c r="M1019" s="1"/>
    </row>
    <row r="1020" s="3" customFormat="1" ht="40.5" spans="1:13">
      <c r="A1020" s="1">
        <v>1018</v>
      </c>
      <c r="B1020" s="1" t="s">
        <v>3306</v>
      </c>
      <c r="C1020" s="10" t="s">
        <v>3382</v>
      </c>
      <c r="D1020" s="11" t="s">
        <v>16</v>
      </c>
      <c r="E1020" s="1" t="s">
        <v>208</v>
      </c>
      <c r="F1020" s="1" t="s">
        <v>3383</v>
      </c>
      <c r="G1020" s="1" t="s">
        <v>3379</v>
      </c>
      <c r="H1020" s="1">
        <v>56</v>
      </c>
      <c r="I1020" s="1">
        <v>4</v>
      </c>
      <c r="J1020" s="1" t="s">
        <v>2643</v>
      </c>
      <c r="K1020" s="12" t="s">
        <v>3384</v>
      </c>
      <c r="L1020" s="1" t="s">
        <v>2645</v>
      </c>
      <c r="M1020" s="1"/>
    </row>
    <row r="1021" s="3" customFormat="1" ht="40.5" spans="1:13">
      <c r="A1021" s="1">
        <v>1019</v>
      </c>
      <c r="B1021" s="1" t="s">
        <v>3310</v>
      </c>
      <c r="C1021" s="10" t="s">
        <v>3385</v>
      </c>
      <c r="D1021" s="11" t="s">
        <v>16</v>
      </c>
      <c r="E1021" s="1" t="s">
        <v>208</v>
      </c>
      <c r="F1021" s="1" t="s">
        <v>3383</v>
      </c>
      <c r="G1021" s="1" t="s">
        <v>3379</v>
      </c>
      <c r="H1021" s="1">
        <v>54</v>
      </c>
      <c r="I1021" s="1">
        <v>4</v>
      </c>
      <c r="J1021" s="1" t="s">
        <v>2643</v>
      </c>
      <c r="K1021" s="12" t="s">
        <v>3386</v>
      </c>
      <c r="L1021" s="1" t="s">
        <v>2645</v>
      </c>
      <c r="M1021" s="1"/>
    </row>
    <row r="1022" s="3" customFormat="1" ht="40.5" spans="1:13">
      <c r="A1022" s="1">
        <v>1020</v>
      </c>
      <c r="B1022" s="1" t="s">
        <v>3314</v>
      </c>
      <c r="C1022" s="10" t="s">
        <v>3387</v>
      </c>
      <c r="D1022" s="11" t="s">
        <v>16</v>
      </c>
      <c r="E1022" s="1" t="s">
        <v>208</v>
      </c>
      <c r="F1022" s="1" t="s">
        <v>3383</v>
      </c>
      <c r="G1022" s="1" t="s">
        <v>3379</v>
      </c>
      <c r="H1022" s="1">
        <v>68</v>
      </c>
      <c r="I1022" s="1">
        <v>4</v>
      </c>
      <c r="J1022" s="1" t="s">
        <v>2643</v>
      </c>
      <c r="K1022" s="12" t="s">
        <v>3388</v>
      </c>
      <c r="L1022" s="1" t="s">
        <v>2645</v>
      </c>
      <c r="M1022" s="1"/>
    </row>
    <row r="1023" s="3" customFormat="1" ht="40.5" spans="1:13">
      <c r="A1023" s="1">
        <v>1021</v>
      </c>
      <c r="B1023" s="1" t="s">
        <v>3318</v>
      </c>
      <c r="C1023" s="10" t="s">
        <v>3389</v>
      </c>
      <c r="D1023" s="11" t="s">
        <v>16</v>
      </c>
      <c r="E1023" s="1" t="s">
        <v>208</v>
      </c>
      <c r="F1023" s="1" t="s">
        <v>3383</v>
      </c>
      <c r="G1023" s="1" t="s">
        <v>3379</v>
      </c>
      <c r="H1023" s="1">
        <v>71</v>
      </c>
      <c r="I1023" s="1">
        <v>4</v>
      </c>
      <c r="J1023" s="1" t="s">
        <v>2643</v>
      </c>
      <c r="K1023" s="12" t="s">
        <v>3390</v>
      </c>
      <c r="L1023" s="1" t="s">
        <v>2645</v>
      </c>
      <c r="M1023" s="1"/>
    </row>
    <row r="1024" s="3" customFormat="1" ht="40.5" spans="1:13">
      <c r="A1024" s="1">
        <v>1022</v>
      </c>
      <c r="B1024" s="1" t="s">
        <v>3322</v>
      </c>
      <c r="C1024" s="10" t="s">
        <v>3391</v>
      </c>
      <c r="D1024" s="11" t="s">
        <v>16</v>
      </c>
      <c r="E1024" s="1" t="s">
        <v>208</v>
      </c>
      <c r="F1024" s="1" t="s">
        <v>3383</v>
      </c>
      <c r="G1024" s="1" t="s">
        <v>3379</v>
      </c>
      <c r="H1024" s="1">
        <v>75</v>
      </c>
      <c r="I1024" s="1">
        <v>4</v>
      </c>
      <c r="J1024" s="1" t="s">
        <v>2643</v>
      </c>
      <c r="K1024" s="12" t="s">
        <v>3392</v>
      </c>
      <c r="L1024" s="1" t="s">
        <v>2645</v>
      </c>
      <c r="M1024" s="1"/>
    </row>
    <row r="1025" s="3" customFormat="1" ht="40.5" spans="1:13">
      <c r="A1025" s="1">
        <v>1023</v>
      </c>
      <c r="B1025" s="1" t="s">
        <v>3393</v>
      </c>
      <c r="C1025" s="10" t="s">
        <v>3394</v>
      </c>
      <c r="D1025" s="11" t="s">
        <v>16</v>
      </c>
      <c r="E1025" s="1" t="s">
        <v>208</v>
      </c>
      <c r="F1025" s="1" t="s">
        <v>3383</v>
      </c>
      <c r="G1025" s="1" t="s">
        <v>3379</v>
      </c>
      <c r="H1025" s="1">
        <v>55</v>
      </c>
      <c r="I1025" s="1">
        <v>4</v>
      </c>
      <c r="J1025" s="1" t="s">
        <v>2643</v>
      </c>
      <c r="K1025" s="12" t="s">
        <v>3395</v>
      </c>
      <c r="L1025" s="1" t="s">
        <v>2645</v>
      </c>
      <c r="M1025" s="1"/>
    </row>
    <row r="1026" s="3" customFormat="1" ht="40.5" spans="1:13">
      <c r="A1026" s="1">
        <v>1024</v>
      </c>
      <c r="B1026" s="1" t="s">
        <v>3396</v>
      </c>
      <c r="C1026" s="10" t="s">
        <v>3397</v>
      </c>
      <c r="D1026" s="11" t="s">
        <v>16</v>
      </c>
      <c r="E1026" s="1" t="s">
        <v>208</v>
      </c>
      <c r="F1026" s="1" t="s">
        <v>3398</v>
      </c>
      <c r="G1026" s="1" t="s">
        <v>3012</v>
      </c>
      <c r="H1026" s="1">
        <v>103</v>
      </c>
      <c r="I1026" s="1">
        <v>4</v>
      </c>
      <c r="J1026" s="1" t="s">
        <v>2643</v>
      </c>
      <c r="K1026" s="12" t="s">
        <v>3399</v>
      </c>
      <c r="L1026" s="1" t="s">
        <v>2645</v>
      </c>
      <c r="M1026" s="1"/>
    </row>
    <row r="1027" s="3" customFormat="1" ht="40.5" spans="1:13">
      <c r="A1027" s="1">
        <v>1025</v>
      </c>
      <c r="B1027" s="1" t="s">
        <v>3400</v>
      </c>
      <c r="C1027" s="10" t="s">
        <v>3401</v>
      </c>
      <c r="D1027" s="11" t="s">
        <v>16</v>
      </c>
      <c r="E1027" s="1" t="s">
        <v>208</v>
      </c>
      <c r="F1027" s="1" t="s">
        <v>3398</v>
      </c>
      <c r="G1027" s="1" t="s">
        <v>3012</v>
      </c>
      <c r="H1027" s="1">
        <v>109</v>
      </c>
      <c r="I1027" s="1">
        <v>4</v>
      </c>
      <c r="J1027" s="1" t="s">
        <v>2643</v>
      </c>
      <c r="K1027" s="12" t="s">
        <v>3402</v>
      </c>
      <c r="L1027" s="1" t="s">
        <v>2645</v>
      </c>
      <c r="M1027" s="1"/>
    </row>
    <row r="1028" s="3" customFormat="1" ht="40.5" spans="1:13">
      <c r="A1028" s="1">
        <v>1026</v>
      </c>
      <c r="B1028" s="1" t="s">
        <v>3403</v>
      </c>
      <c r="C1028" s="10" t="s">
        <v>3404</v>
      </c>
      <c r="D1028" s="11" t="s">
        <v>16</v>
      </c>
      <c r="E1028" s="1" t="s">
        <v>208</v>
      </c>
      <c r="F1028" s="1" t="s">
        <v>3398</v>
      </c>
      <c r="G1028" s="1" t="s">
        <v>3012</v>
      </c>
      <c r="H1028" s="1">
        <v>109</v>
      </c>
      <c r="I1028" s="1">
        <v>4</v>
      </c>
      <c r="J1028" s="1" t="s">
        <v>2643</v>
      </c>
      <c r="K1028" s="12" t="s">
        <v>3405</v>
      </c>
      <c r="L1028" s="1" t="s">
        <v>2645</v>
      </c>
      <c r="M1028" s="1"/>
    </row>
    <row r="1029" s="3" customFormat="1" ht="40.5" spans="1:13">
      <c r="A1029" s="1">
        <v>1027</v>
      </c>
      <c r="B1029" s="1" t="s">
        <v>3406</v>
      </c>
      <c r="C1029" s="10" t="s">
        <v>3407</v>
      </c>
      <c r="D1029" s="11" t="s">
        <v>16</v>
      </c>
      <c r="E1029" s="1" t="s">
        <v>208</v>
      </c>
      <c r="F1029" s="1" t="s">
        <v>3398</v>
      </c>
      <c r="G1029" s="1" t="s">
        <v>3012</v>
      </c>
      <c r="H1029" s="1">
        <v>100</v>
      </c>
      <c r="I1029" s="1">
        <v>4</v>
      </c>
      <c r="J1029" s="1" t="s">
        <v>2643</v>
      </c>
      <c r="K1029" s="12" t="s">
        <v>3408</v>
      </c>
      <c r="L1029" s="1" t="s">
        <v>2645</v>
      </c>
      <c r="M1029" s="1"/>
    </row>
    <row r="1030" s="3" customFormat="1" ht="40.5" spans="1:13">
      <c r="A1030" s="1">
        <v>1028</v>
      </c>
      <c r="B1030" s="1" t="s">
        <v>3409</v>
      </c>
      <c r="C1030" s="10" t="s">
        <v>3410</v>
      </c>
      <c r="D1030" s="11" t="s">
        <v>16</v>
      </c>
      <c r="E1030" s="1" t="s">
        <v>208</v>
      </c>
      <c r="F1030" s="1" t="s">
        <v>3398</v>
      </c>
      <c r="G1030" s="1" t="s">
        <v>3012</v>
      </c>
      <c r="H1030" s="1">
        <v>98</v>
      </c>
      <c r="I1030" s="1">
        <v>4</v>
      </c>
      <c r="J1030" s="1" t="s">
        <v>2643</v>
      </c>
      <c r="K1030" s="12" t="s">
        <v>3411</v>
      </c>
      <c r="L1030" s="1" t="s">
        <v>2645</v>
      </c>
      <c r="M1030" s="1"/>
    </row>
    <row r="1031" s="3" customFormat="1" ht="40.5" spans="1:13">
      <c r="A1031" s="1">
        <v>1029</v>
      </c>
      <c r="B1031" s="1" t="s">
        <v>3412</v>
      </c>
      <c r="C1031" s="10" t="s">
        <v>3413</v>
      </c>
      <c r="D1031" s="11" t="s">
        <v>16</v>
      </c>
      <c r="E1031" s="1" t="s">
        <v>208</v>
      </c>
      <c r="F1031" s="1" t="s">
        <v>3398</v>
      </c>
      <c r="G1031" s="1" t="s">
        <v>3371</v>
      </c>
      <c r="H1031" s="1">
        <v>64</v>
      </c>
      <c r="I1031" s="1">
        <v>4</v>
      </c>
      <c r="J1031" s="1" t="s">
        <v>2643</v>
      </c>
      <c r="K1031" s="12" t="s">
        <v>3414</v>
      </c>
      <c r="L1031" s="1" t="s">
        <v>2645</v>
      </c>
      <c r="M1031" s="1"/>
    </row>
    <row r="1032" s="3" customFormat="1" ht="40.5" spans="1:13">
      <c r="A1032" s="1">
        <v>1030</v>
      </c>
      <c r="B1032" s="1" t="s">
        <v>3415</v>
      </c>
      <c r="C1032" s="10" t="s">
        <v>3416</v>
      </c>
      <c r="D1032" s="11" t="s">
        <v>16</v>
      </c>
      <c r="E1032" s="1" t="s">
        <v>208</v>
      </c>
      <c r="F1032" s="1" t="s">
        <v>3398</v>
      </c>
      <c r="G1032" s="1" t="s">
        <v>3371</v>
      </c>
      <c r="H1032" s="1">
        <v>80</v>
      </c>
      <c r="I1032" s="1">
        <v>4</v>
      </c>
      <c r="J1032" s="1" t="s">
        <v>2643</v>
      </c>
      <c r="K1032" s="12" t="s">
        <v>3417</v>
      </c>
      <c r="L1032" s="1" t="s">
        <v>2645</v>
      </c>
      <c r="M1032" s="1"/>
    </row>
    <row r="1033" s="3" customFormat="1" ht="40.5" spans="1:13">
      <c r="A1033" s="1">
        <v>1031</v>
      </c>
      <c r="B1033" s="1" t="s">
        <v>3418</v>
      </c>
      <c r="C1033" s="10" t="s">
        <v>3419</v>
      </c>
      <c r="D1033" s="11" t="s">
        <v>16</v>
      </c>
      <c r="E1033" s="1" t="s">
        <v>208</v>
      </c>
      <c r="F1033" s="1" t="s">
        <v>3398</v>
      </c>
      <c r="G1033" s="1" t="s">
        <v>3371</v>
      </c>
      <c r="H1033" s="1">
        <v>110</v>
      </c>
      <c r="I1033" s="1">
        <v>4</v>
      </c>
      <c r="J1033" s="1" t="s">
        <v>2643</v>
      </c>
      <c r="K1033" s="12" t="s">
        <v>3420</v>
      </c>
      <c r="L1033" s="1" t="s">
        <v>2645</v>
      </c>
      <c r="M1033" s="1"/>
    </row>
    <row r="1034" s="3" customFormat="1" ht="40.5" spans="1:13">
      <c r="A1034" s="1">
        <v>1032</v>
      </c>
      <c r="B1034" s="1" t="s">
        <v>3421</v>
      </c>
      <c r="C1034" s="10" t="s">
        <v>3422</v>
      </c>
      <c r="D1034" s="11" t="s">
        <v>16</v>
      </c>
      <c r="E1034" s="1" t="s">
        <v>208</v>
      </c>
      <c r="F1034" s="1" t="s">
        <v>3398</v>
      </c>
      <c r="G1034" s="1" t="s">
        <v>3371</v>
      </c>
      <c r="H1034" s="1">
        <v>74</v>
      </c>
      <c r="I1034" s="1">
        <v>4</v>
      </c>
      <c r="J1034" s="1" t="s">
        <v>2643</v>
      </c>
      <c r="K1034" s="12" t="s">
        <v>3423</v>
      </c>
      <c r="L1034" s="1" t="s">
        <v>2645</v>
      </c>
      <c r="M1034" s="1"/>
    </row>
    <row r="1035" s="3" customFormat="1" ht="40.5" spans="1:13">
      <c r="A1035" s="1">
        <v>1033</v>
      </c>
      <c r="B1035" s="1" t="s">
        <v>3424</v>
      </c>
      <c r="C1035" s="10" t="s">
        <v>3425</v>
      </c>
      <c r="D1035" s="11" t="s">
        <v>16</v>
      </c>
      <c r="E1035" s="1" t="s">
        <v>208</v>
      </c>
      <c r="F1035" s="1" t="s">
        <v>3398</v>
      </c>
      <c r="G1035" s="1" t="s">
        <v>3371</v>
      </c>
      <c r="H1035" s="1">
        <v>93</v>
      </c>
      <c r="I1035" s="1">
        <v>4</v>
      </c>
      <c r="J1035" s="1" t="s">
        <v>2643</v>
      </c>
      <c r="K1035" s="12" t="s">
        <v>3426</v>
      </c>
      <c r="L1035" s="1" t="s">
        <v>2645</v>
      </c>
      <c r="M1035" s="1"/>
    </row>
    <row r="1036" s="3" customFormat="1" ht="40.5" spans="1:13">
      <c r="A1036" s="1">
        <v>1034</v>
      </c>
      <c r="B1036" s="1" t="s">
        <v>3427</v>
      </c>
      <c r="C1036" s="10" t="s">
        <v>3428</v>
      </c>
      <c r="D1036" s="11" t="s">
        <v>16</v>
      </c>
      <c r="E1036" s="1" t="s">
        <v>17</v>
      </c>
      <c r="F1036" s="1" t="s">
        <v>3396</v>
      </c>
      <c r="G1036" s="1" t="s">
        <v>3012</v>
      </c>
      <c r="H1036" s="1">
        <v>118</v>
      </c>
      <c r="I1036" s="1">
        <v>4</v>
      </c>
      <c r="J1036" s="1" t="s">
        <v>2643</v>
      </c>
      <c r="K1036" s="12" t="s">
        <v>3429</v>
      </c>
      <c r="L1036" s="1" t="s">
        <v>2645</v>
      </c>
      <c r="M1036" s="1"/>
    </row>
    <row r="1037" s="3" customFormat="1" ht="40.5" spans="1:13">
      <c r="A1037" s="1">
        <v>1035</v>
      </c>
      <c r="B1037" s="1" t="s">
        <v>3430</v>
      </c>
      <c r="C1037" s="10" t="s">
        <v>3431</v>
      </c>
      <c r="D1037" s="11" t="s">
        <v>16</v>
      </c>
      <c r="E1037" s="1" t="s">
        <v>17</v>
      </c>
      <c r="F1037" s="1" t="s">
        <v>3396</v>
      </c>
      <c r="G1037" s="1" t="s">
        <v>3012</v>
      </c>
      <c r="H1037" s="1">
        <v>73</v>
      </c>
      <c r="I1037" s="1">
        <v>4</v>
      </c>
      <c r="J1037" s="1" t="s">
        <v>2643</v>
      </c>
      <c r="K1037" s="12" t="s">
        <v>3432</v>
      </c>
      <c r="L1037" s="1" t="s">
        <v>2645</v>
      </c>
      <c r="M1037" s="1"/>
    </row>
    <row r="1038" s="3" customFormat="1" ht="40.5" spans="1:13">
      <c r="A1038" s="1">
        <v>1036</v>
      </c>
      <c r="B1038" s="1" t="s">
        <v>3433</v>
      </c>
      <c r="C1038" s="10" t="s">
        <v>3434</v>
      </c>
      <c r="D1038" s="11" t="s">
        <v>16</v>
      </c>
      <c r="E1038" s="1" t="s">
        <v>17</v>
      </c>
      <c r="F1038" s="1" t="s">
        <v>3396</v>
      </c>
      <c r="G1038" s="1" t="s">
        <v>3012</v>
      </c>
      <c r="H1038" s="1">
        <v>45</v>
      </c>
      <c r="I1038" s="1">
        <v>4</v>
      </c>
      <c r="J1038" s="1" t="s">
        <v>2643</v>
      </c>
      <c r="K1038" s="12" t="s">
        <v>3435</v>
      </c>
      <c r="L1038" s="1" t="s">
        <v>2645</v>
      </c>
      <c r="M1038" s="1"/>
    </row>
    <row r="1039" s="3" customFormat="1" ht="40.5" spans="1:13">
      <c r="A1039" s="1">
        <v>1037</v>
      </c>
      <c r="B1039" s="1" t="s">
        <v>3436</v>
      </c>
      <c r="C1039" s="10" t="s">
        <v>3437</v>
      </c>
      <c r="D1039" s="11" t="s">
        <v>16</v>
      </c>
      <c r="E1039" s="1" t="s">
        <v>17</v>
      </c>
      <c r="F1039" s="1" t="s">
        <v>3396</v>
      </c>
      <c r="G1039" s="1" t="s">
        <v>3012</v>
      </c>
      <c r="H1039" s="1">
        <v>40</v>
      </c>
      <c r="I1039" s="1">
        <v>4</v>
      </c>
      <c r="J1039" s="1" t="s">
        <v>2643</v>
      </c>
      <c r="K1039" s="12" t="s">
        <v>3438</v>
      </c>
      <c r="L1039" s="1" t="s">
        <v>2645</v>
      </c>
      <c r="M1039" s="1"/>
    </row>
    <row r="1040" s="3" customFormat="1" ht="40.5" spans="1:13">
      <c r="A1040" s="1">
        <v>1038</v>
      </c>
      <c r="B1040" s="1" t="s">
        <v>3439</v>
      </c>
      <c r="C1040" s="10" t="s">
        <v>3440</v>
      </c>
      <c r="D1040" s="11" t="s">
        <v>16</v>
      </c>
      <c r="E1040" s="1" t="s">
        <v>208</v>
      </c>
      <c r="F1040" s="1" t="s">
        <v>3441</v>
      </c>
      <c r="G1040" s="1" t="s">
        <v>3442</v>
      </c>
      <c r="H1040" s="1">
        <v>48</v>
      </c>
      <c r="I1040" s="1">
        <v>4</v>
      </c>
      <c r="J1040" s="1" t="s">
        <v>2643</v>
      </c>
      <c r="K1040" s="12" t="s">
        <v>3443</v>
      </c>
      <c r="L1040" s="1" t="s">
        <v>2645</v>
      </c>
      <c r="M1040" s="1"/>
    </row>
    <row r="1041" s="3" customFormat="1" ht="40.5" spans="1:13">
      <c r="A1041" s="1">
        <v>1039</v>
      </c>
      <c r="B1041" s="1" t="s">
        <v>3444</v>
      </c>
      <c r="C1041" s="10" t="s">
        <v>3445</v>
      </c>
      <c r="D1041" s="11" t="s">
        <v>16</v>
      </c>
      <c r="E1041" s="1" t="s">
        <v>208</v>
      </c>
      <c r="F1041" s="1" t="s">
        <v>3446</v>
      </c>
      <c r="G1041" s="1" t="s">
        <v>3442</v>
      </c>
      <c r="H1041" s="1">
        <v>57</v>
      </c>
      <c r="I1041" s="1">
        <v>4</v>
      </c>
      <c r="J1041" s="1" t="s">
        <v>2643</v>
      </c>
      <c r="K1041" s="12" t="s">
        <v>3447</v>
      </c>
      <c r="L1041" s="1" t="s">
        <v>2645</v>
      </c>
      <c r="M1041" s="1"/>
    </row>
    <row r="1042" s="3" customFormat="1" ht="40.5" spans="1:13">
      <c r="A1042" s="1">
        <v>1040</v>
      </c>
      <c r="B1042" s="1" t="s">
        <v>3448</v>
      </c>
      <c r="C1042" s="10" t="s">
        <v>3449</v>
      </c>
      <c r="D1042" s="11" t="s">
        <v>16</v>
      </c>
      <c r="E1042" s="1" t="s">
        <v>208</v>
      </c>
      <c r="F1042" s="1" t="s">
        <v>3450</v>
      </c>
      <c r="G1042" s="1" t="s">
        <v>3442</v>
      </c>
      <c r="H1042" s="1">
        <v>76</v>
      </c>
      <c r="I1042" s="1">
        <v>4</v>
      </c>
      <c r="J1042" s="1" t="s">
        <v>2643</v>
      </c>
      <c r="K1042" s="12" t="s">
        <v>3451</v>
      </c>
      <c r="L1042" s="1" t="s">
        <v>2645</v>
      </c>
      <c r="M1042" s="1"/>
    </row>
    <row r="1043" s="3" customFormat="1" ht="40.5" spans="1:13">
      <c r="A1043" s="1">
        <v>1041</v>
      </c>
      <c r="B1043" s="1" t="s">
        <v>3452</v>
      </c>
      <c r="C1043" s="10" t="s">
        <v>3453</v>
      </c>
      <c r="D1043" s="11" t="s">
        <v>16</v>
      </c>
      <c r="E1043" s="1" t="s">
        <v>208</v>
      </c>
      <c r="F1043" s="1" t="s">
        <v>3398</v>
      </c>
      <c r="G1043" s="1" t="s">
        <v>3454</v>
      </c>
      <c r="H1043" s="1">
        <v>148</v>
      </c>
      <c r="I1043" s="1">
        <v>4</v>
      </c>
      <c r="J1043" s="1" t="s">
        <v>2643</v>
      </c>
      <c r="K1043" s="12" t="s">
        <v>3455</v>
      </c>
      <c r="L1043" s="1" t="s">
        <v>2645</v>
      </c>
      <c r="M1043" s="1"/>
    </row>
    <row r="1044" s="3" customFormat="1" ht="40.5" spans="1:13">
      <c r="A1044" s="1">
        <v>1042</v>
      </c>
      <c r="B1044" s="1" t="s">
        <v>3456</v>
      </c>
      <c r="C1044" s="10" t="s">
        <v>3457</v>
      </c>
      <c r="D1044" s="11" t="s">
        <v>16</v>
      </c>
      <c r="E1044" s="1" t="s">
        <v>208</v>
      </c>
      <c r="F1044" s="1" t="s">
        <v>3398</v>
      </c>
      <c r="G1044" s="1" t="s">
        <v>3458</v>
      </c>
      <c r="H1044" s="1">
        <v>157</v>
      </c>
      <c r="I1044" s="1">
        <v>4</v>
      </c>
      <c r="J1044" s="1" t="s">
        <v>2643</v>
      </c>
      <c r="K1044" s="12" t="s">
        <v>3459</v>
      </c>
      <c r="L1044" s="1" t="s">
        <v>2645</v>
      </c>
      <c r="M1044" s="1"/>
    </row>
    <row r="1045" s="3" customFormat="1" ht="40.5" spans="1:13">
      <c r="A1045" s="1">
        <v>1043</v>
      </c>
      <c r="B1045" s="1" t="s">
        <v>3460</v>
      </c>
      <c r="C1045" s="10" t="s">
        <v>3461</v>
      </c>
      <c r="D1045" s="11" t="s">
        <v>16</v>
      </c>
      <c r="E1045" s="1" t="s">
        <v>208</v>
      </c>
      <c r="F1045" s="1" t="s">
        <v>3398</v>
      </c>
      <c r="G1045" s="1" t="s">
        <v>3458</v>
      </c>
      <c r="H1045" s="1">
        <v>158</v>
      </c>
      <c r="I1045" s="1">
        <v>4</v>
      </c>
      <c r="J1045" s="1" t="s">
        <v>2643</v>
      </c>
      <c r="K1045" s="12" t="s">
        <v>3462</v>
      </c>
      <c r="L1045" s="1" t="s">
        <v>2645</v>
      </c>
      <c r="M1045" s="1"/>
    </row>
    <row r="1046" s="3" customFormat="1" ht="40.5" spans="1:13">
      <c r="A1046" s="1">
        <v>1044</v>
      </c>
      <c r="B1046" s="1" t="s">
        <v>3463</v>
      </c>
      <c r="C1046" s="10" t="s">
        <v>3464</v>
      </c>
      <c r="D1046" s="11" t="s">
        <v>16</v>
      </c>
      <c r="E1046" s="1" t="s">
        <v>208</v>
      </c>
      <c r="F1046" s="1" t="s">
        <v>3465</v>
      </c>
      <c r="G1046" s="1" t="s">
        <v>3398</v>
      </c>
      <c r="H1046" s="1">
        <v>113</v>
      </c>
      <c r="I1046" s="1">
        <v>4</v>
      </c>
      <c r="J1046" s="1" t="s">
        <v>2643</v>
      </c>
      <c r="K1046" s="12" t="s">
        <v>3466</v>
      </c>
      <c r="L1046" s="1" t="s">
        <v>2645</v>
      </c>
      <c r="M1046" s="1"/>
    </row>
    <row r="1047" s="3" customFormat="1" ht="40.5" spans="1:13">
      <c r="A1047" s="1">
        <v>1045</v>
      </c>
      <c r="B1047" s="1" t="s">
        <v>3467</v>
      </c>
      <c r="C1047" s="10" t="s">
        <v>3468</v>
      </c>
      <c r="D1047" s="11" t="s">
        <v>16</v>
      </c>
      <c r="E1047" s="1" t="s">
        <v>208</v>
      </c>
      <c r="F1047" s="1" t="s">
        <v>3465</v>
      </c>
      <c r="G1047" s="1" t="s">
        <v>3398</v>
      </c>
      <c r="H1047" s="1">
        <v>105</v>
      </c>
      <c r="I1047" s="1">
        <v>4</v>
      </c>
      <c r="J1047" s="1" t="s">
        <v>2643</v>
      </c>
      <c r="K1047" s="12" t="s">
        <v>3469</v>
      </c>
      <c r="L1047" s="1" t="s">
        <v>2645</v>
      </c>
      <c r="M1047" s="1"/>
    </row>
    <row r="1048" s="3" customFormat="1" ht="40.5" spans="1:13">
      <c r="A1048" s="1">
        <v>1046</v>
      </c>
      <c r="B1048" s="1" t="s">
        <v>3470</v>
      </c>
      <c r="C1048" s="10" t="s">
        <v>3471</v>
      </c>
      <c r="D1048" s="11" t="s">
        <v>16</v>
      </c>
      <c r="E1048" s="1" t="s">
        <v>208</v>
      </c>
      <c r="F1048" s="1" t="s">
        <v>3465</v>
      </c>
      <c r="G1048" s="1" t="s">
        <v>3398</v>
      </c>
      <c r="H1048" s="1">
        <v>104</v>
      </c>
      <c r="I1048" s="1">
        <v>4</v>
      </c>
      <c r="J1048" s="1" t="s">
        <v>2643</v>
      </c>
      <c r="K1048" s="12" t="s">
        <v>3472</v>
      </c>
      <c r="L1048" s="1" t="s">
        <v>2645</v>
      </c>
      <c r="M1048" s="1"/>
    </row>
    <row r="1049" s="3" customFormat="1" ht="40.5" spans="1:13">
      <c r="A1049" s="1">
        <v>1047</v>
      </c>
      <c r="B1049" s="1" t="s">
        <v>3473</v>
      </c>
      <c r="C1049" s="10" t="s">
        <v>3474</v>
      </c>
      <c r="D1049" s="11" t="s">
        <v>16</v>
      </c>
      <c r="E1049" s="1" t="s">
        <v>17</v>
      </c>
      <c r="F1049" s="1" t="s">
        <v>3470</v>
      </c>
      <c r="G1049" s="1" t="s">
        <v>526</v>
      </c>
      <c r="H1049" s="1">
        <v>77</v>
      </c>
      <c r="I1049" s="1">
        <v>4</v>
      </c>
      <c r="J1049" s="1" t="s">
        <v>2643</v>
      </c>
      <c r="K1049" s="12" t="s">
        <v>3475</v>
      </c>
      <c r="L1049" s="1" t="s">
        <v>2645</v>
      </c>
      <c r="M1049" s="1"/>
    </row>
    <row r="1050" s="3" customFormat="1" ht="40.5" spans="1:13">
      <c r="A1050" s="1">
        <v>1048</v>
      </c>
      <c r="B1050" s="1" t="s">
        <v>3476</v>
      </c>
      <c r="C1050" s="10" t="s">
        <v>3477</v>
      </c>
      <c r="D1050" s="11" t="s">
        <v>16</v>
      </c>
      <c r="E1050" s="1" t="s">
        <v>17</v>
      </c>
      <c r="F1050" s="1" t="s">
        <v>3470</v>
      </c>
      <c r="G1050" s="1" t="s">
        <v>526</v>
      </c>
      <c r="H1050" s="1">
        <v>66</v>
      </c>
      <c r="I1050" s="1">
        <v>4</v>
      </c>
      <c r="J1050" s="1" t="s">
        <v>2643</v>
      </c>
      <c r="K1050" s="12" t="s">
        <v>3478</v>
      </c>
      <c r="L1050" s="1" t="s">
        <v>2645</v>
      </c>
      <c r="M1050" s="1"/>
    </row>
    <row r="1051" s="3" customFormat="1" ht="40.5" spans="1:13">
      <c r="A1051" s="1">
        <v>1049</v>
      </c>
      <c r="B1051" s="1" t="s">
        <v>3479</v>
      </c>
      <c r="C1051" s="10" t="s">
        <v>3480</v>
      </c>
      <c r="D1051" s="11" t="s">
        <v>16</v>
      </c>
      <c r="E1051" s="1" t="s">
        <v>17</v>
      </c>
      <c r="F1051" s="1" t="s">
        <v>3470</v>
      </c>
      <c r="G1051" s="1" t="s">
        <v>526</v>
      </c>
      <c r="H1051" s="1">
        <v>56</v>
      </c>
      <c r="I1051" s="1">
        <v>4</v>
      </c>
      <c r="J1051" s="1" t="s">
        <v>2643</v>
      </c>
      <c r="K1051" s="12" t="s">
        <v>3481</v>
      </c>
      <c r="L1051" s="1" t="s">
        <v>2645</v>
      </c>
      <c r="M1051" s="1"/>
    </row>
    <row r="1052" s="3" customFormat="1" ht="40.5" spans="1:13">
      <c r="A1052" s="1">
        <v>1050</v>
      </c>
      <c r="B1052" s="1" t="s">
        <v>3482</v>
      </c>
      <c r="C1052" s="10" t="s">
        <v>3483</v>
      </c>
      <c r="D1052" s="11" t="s">
        <v>16</v>
      </c>
      <c r="E1052" s="1" t="s">
        <v>17</v>
      </c>
      <c r="F1052" s="1" t="s">
        <v>3470</v>
      </c>
      <c r="G1052" s="1" t="s">
        <v>526</v>
      </c>
      <c r="H1052" s="1">
        <v>53</v>
      </c>
      <c r="I1052" s="1">
        <v>4</v>
      </c>
      <c r="J1052" s="1" t="s">
        <v>2643</v>
      </c>
      <c r="K1052" s="12" t="s">
        <v>3484</v>
      </c>
      <c r="L1052" s="1" t="s">
        <v>2645</v>
      </c>
      <c r="M1052" s="1"/>
    </row>
    <row r="1053" s="3" customFormat="1" ht="40.5" spans="1:13">
      <c r="A1053" s="1">
        <v>1051</v>
      </c>
      <c r="B1053" s="1" t="s">
        <v>3485</v>
      </c>
      <c r="C1053" s="10" t="s">
        <v>3486</v>
      </c>
      <c r="D1053" s="11" t="s">
        <v>16</v>
      </c>
      <c r="E1053" s="1" t="s">
        <v>17</v>
      </c>
      <c r="F1053" s="1" t="s">
        <v>3487</v>
      </c>
      <c r="G1053" s="1" t="s">
        <v>3398</v>
      </c>
      <c r="H1053" s="1">
        <v>48</v>
      </c>
      <c r="I1053" s="1">
        <v>4</v>
      </c>
      <c r="J1053" s="1" t="s">
        <v>2643</v>
      </c>
      <c r="K1053" s="1" t="s">
        <v>3488</v>
      </c>
      <c r="L1053" s="1" t="s">
        <v>2645</v>
      </c>
      <c r="M1053" s="1"/>
    </row>
    <row r="1054" s="3" customFormat="1" ht="27" spans="1:13">
      <c r="A1054" s="1">
        <v>1052</v>
      </c>
      <c r="B1054" s="1" t="s">
        <v>3489</v>
      </c>
      <c r="C1054" s="10" t="s">
        <v>3490</v>
      </c>
      <c r="D1054" s="11" t="s">
        <v>16</v>
      </c>
      <c r="E1054" s="1" t="s">
        <v>17</v>
      </c>
      <c r="F1054" s="1" t="s">
        <v>3491</v>
      </c>
      <c r="G1054" s="1" t="s">
        <v>26</v>
      </c>
      <c r="H1054" s="1">
        <v>35</v>
      </c>
      <c r="I1054" s="1">
        <v>3</v>
      </c>
      <c r="J1054" s="1" t="s">
        <v>3492</v>
      </c>
      <c r="K1054" s="1" t="s">
        <v>3493</v>
      </c>
      <c r="L1054" s="1" t="s">
        <v>3494</v>
      </c>
      <c r="M1054" s="1"/>
    </row>
    <row r="1055" s="3" customFormat="1" ht="27" spans="1:13">
      <c r="A1055" s="1">
        <v>1053</v>
      </c>
      <c r="B1055" s="1" t="s">
        <v>3495</v>
      </c>
      <c r="C1055" s="10" t="s">
        <v>3496</v>
      </c>
      <c r="D1055" s="11" t="s">
        <v>16</v>
      </c>
      <c r="E1055" s="1" t="s">
        <v>17</v>
      </c>
      <c r="F1055" s="1" t="s">
        <v>3497</v>
      </c>
      <c r="G1055" s="1" t="s">
        <v>26</v>
      </c>
      <c r="H1055" s="1">
        <v>178</v>
      </c>
      <c r="I1055" s="1">
        <v>3</v>
      </c>
      <c r="J1055" s="1" t="s">
        <v>3492</v>
      </c>
      <c r="K1055" s="1" t="s">
        <v>3498</v>
      </c>
      <c r="L1055" s="1" t="s">
        <v>3494</v>
      </c>
      <c r="M1055" s="1"/>
    </row>
    <row r="1056" s="3" customFormat="1" ht="27" spans="1:13">
      <c r="A1056" s="1">
        <v>1054</v>
      </c>
      <c r="B1056" s="1" t="s">
        <v>3499</v>
      </c>
      <c r="C1056" s="10" t="s">
        <v>3500</v>
      </c>
      <c r="D1056" s="11" t="s">
        <v>16</v>
      </c>
      <c r="E1056" s="1" t="s">
        <v>208</v>
      </c>
      <c r="F1056" s="1" t="s">
        <v>3501</v>
      </c>
      <c r="G1056" s="1" t="s">
        <v>26</v>
      </c>
      <c r="H1056" s="1">
        <v>37</v>
      </c>
      <c r="I1056" s="1">
        <v>3</v>
      </c>
      <c r="J1056" s="1" t="s">
        <v>3492</v>
      </c>
      <c r="K1056" s="1" t="s">
        <v>3502</v>
      </c>
      <c r="L1056" s="1" t="s">
        <v>3494</v>
      </c>
      <c r="M1056" s="1"/>
    </row>
    <row r="1057" s="3" customFormat="1" ht="27" spans="1:13">
      <c r="A1057" s="1">
        <v>1055</v>
      </c>
      <c r="B1057" s="1" t="s">
        <v>3503</v>
      </c>
      <c r="C1057" s="10" t="s">
        <v>3504</v>
      </c>
      <c r="D1057" s="11" t="s">
        <v>16</v>
      </c>
      <c r="E1057" s="1" t="s">
        <v>208</v>
      </c>
      <c r="F1057" s="1" t="s">
        <v>3505</v>
      </c>
      <c r="G1057" s="1" t="s">
        <v>26</v>
      </c>
      <c r="H1057" s="1">
        <v>21</v>
      </c>
      <c r="I1057" s="1">
        <v>3</v>
      </c>
      <c r="J1057" s="1" t="s">
        <v>3492</v>
      </c>
      <c r="K1057" s="1" t="s">
        <v>3506</v>
      </c>
      <c r="L1057" s="1" t="s">
        <v>3494</v>
      </c>
      <c r="M1057" s="1"/>
    </row>
    <row r="1058" s="3" customFormat="1" ht="27" spans="1:13">
      <c r="A1058" s="1">
        <v>1056</v>
      </c>
      <c r="B1058" s="1" t="s">
        <v>3507</v>
      </c>
      <c r="C1058" s="10" t="s">
        <v>3508</v>
      </c>
      <c r="D1058" s="11" t="s">
        <v>16</v>
      </c>
      <c r="E1058" s="1" t="s">
        <v>208</v>
      </c>
      <c r="F1058" s="1" t="s">
        <v>3509</v>
      </c>
      <c r="G1058" s="1" t="s">
        <v>26</v>
      </c>
      <c r="H1058" s="1">
        <v>29</v>
      </c>
      <c r="I1058" s="1">
        <v>3</v>
      </c>
      <c r="J1058" s="1" t="s">
        <v>3492</v>
      </c>
      <c r="K1058" s="1" t="s">
        <v>3510</v>
      </c>
      <c r="L1058" s="1" t="s">
        <v>3494</v>
      </c>
      <c r="M1058" s="1"/>
    </row>
    <row r="1059" s="3" customFormat="1" ht="40.5" spans="1:13">
      <c r="A1059" s="1">
        <v>1057</v>
      </c>
      <c r="B1059" s="1" t="s">
        <v>3511</v>
      </c>
      <c r="C1059" s="10" t="s">
        <v>3512</v>
      </c>
      <c r="D1059" s="11" t="s">
        <v>16</v>
      </c>
      <c r="E1059" s="1" t="s">
        <v>208</v>
      </c>
      <c r="F1059" s="1" t="s">
        <v>3513</v>
      </c>
      <c r="G1059" s="1" t="s">
        <v>3514</v>
      </c>
      <c r="H1059" s="1">
        <v>259</v>
      </c>
      <c r="I1059" s="1">
        <v>4</v>
      </c>
      <c r="J1059" s="1" t="s">
        <v>3515</v>
      </c>
      <c r="K1059" s="1" t="s">
        <v>3516</v>
      </c>
      <c r="L1059" s="1" t="s">
        <v>3494</v>
      </c>
      <c r="M1059" s="1"/>
    </row>
    <row r="1060" s="3" customFormat="1" ht="40.5" spans="1:13">
      <c r="A1060" s="1">
        <v>1058</v>
      </c>
      <c r="B1060" s="1" t="s">
        <v>3517</v>
      </c>
      <c r="C1060" s="10" t="s">
        <v>3518</v>
      </c>
      <c r="D1060" s="11" t="s">
        <v>16</v>
      </c>
      <c r="E1060" s="1" t="s">
        <v>17</v>
      </c>
      <c r="F1060" s="1" t="s">
        <v>3519</v>
      </c>
      <c r="G1060" s="1" t="s">
        <v>26</v>
      </c>
      <c r="H1060" s="1">
        <v>30</v>
      </c>
      <c r="I1060" s="1">
        <v>3</v>
      </c>
      <c r="J1060" s="1" t="s">
        <v>3515</v>
      </c>
      <c r="K1060" s="1" t="s">
        <v>3520</v>
      </c>
      <c r="L1060" s="1" t="s">
        <v>3494</v>
      </c>
      <c r="M1060" s="1"/>
    </row>
    <row r="1061" s="3" customFormat="1" ht="27" spans="1:13">
      <c r="A1061" s="1">
        <v>1059</v>
      </c>
      <c r="B1061" s="1" t="s">
        <v>3521</v>
      </c>
      <c r="C1061" s="10" t="s">
        <v>3522</v>
      </c>
      <c r="D1061" s="11" t="s">
        <v>16</v>
      </c>
      <c r="E1061" s="1" t="s">
        <v>17</v>
      </c>
      <c r="F1061" s="1" t="s">
        <v>3523</v>
      </c>
      <c r="G1061" s="1" t="s">
        <v>26</v>
      </c>
      <c r="H1061" s="1">
        <v>145</v>
      </c>
      <c r="I1061" s="1">
        <v>3</v>
      </c>
      <c r="J1061" s="1" t="s">
        <v>3492</v>
      </c>
      <c r="K1061" s="1" t="s">
        <v>3524</v>
      </c>
      <c r="L1061" s="1" t="s">
        <v>3494</v>
      </c>
      <c r="M1061" s="1"/>
    </row>
    <row r="1062" s="3" customFormat="1" ht="27" spans="1:13">
      <c r="A1062" s="1">
        <v>1060</v>
      </c>
      <c r="B1062" s="1" t="s">
        <v>3525</v>
      </c>
      <c r="C1062" s="10" t="s">
        <v>3526</v>
      </c>
      <c r="D1062" s="11" t="s">
        <v>16</v>
      </c>
      <c r="E1062" s="1" t="s">
        <v>208</v>
      </c>
      <c r="F1062" s="1" t="s">
        <v>3527</v>
      </c>
      <c r="G1062" s="1" t="s">
        <v>26</v>
      </c>
      <c r="H1062" s="1">
        <v>20</v>
      </c>
      <c r="I1062" s="1">
        <v>3</v>
      </c>
      <c r="J1062" s="1" t="s">
        <v>3492</v>
      </c>
      <c r="K1062" s="1" t="s">
        <v>3528</v>
      </c>
      <c r="L1062" s="1" t="s">
        <v>3494</v>
      </c>
      <c r="M1062" s="1"/>
    </row>
    <row r="1063" s="3" customFormat="1" ht="40.5" spans="1:13">
      <c r="A1063" s="1">
        <v>1061</v>
      </c>
      <c r="B1063" s="1" t="s">
        <v>3529</v>
      </c>
      <c r="C1063" s="10" t="s">
        <v>3530</v>
      </c>
      <c r="D1063" s="11" t="s">
        <v>16</v>
      </c>
      <c r="E1063" s="1" t="s">
        <v>208</v>
      </c>
      <c r="F1063" s="1" t="s">
        <v>3531</v>
      </c>
      <c r="G1063" s="1" t="s">
        <v>3532</v>
      </c>
      <c r="H1063" s="1">
        <v>78</v>
      </c>
      <c r="I1063" s="1">
        <v>3</v>
      </c>
      <c r="J1063" s="1" t="s">
        <v>3515</v>
      </c>
      <c r="K1063" s="1" t="s">
        <v>3533</v>
      </c>
      <c r="L1063" s="1" t="s">
        <v>3494</v>
      </c>
      <c r="M1063" s="1"/>
    </row>
    <row r="1064" s="3" customFormat="1" ht="27" spans="1:13">
      <c r="A1064" s="1">
        <v>1062</v>
      </c>
      <c r="B1064" s="1" t="s">
        <v>3534</v>
      </c>
      <c r="C1064" s="10" t="s">
        <v>3535</v>
      </c>
      <c r="D1064" s="11" t="s">
        <v>16</v>
      </c>
      <c r="E1064" s="1" t="s">
        <v>208</v>
      </c>
      <c r="F1064" s="1" t="s">
        <v>3536</v>
      </c>
      <c r="G1064" s="1" t="s">
        <v>26</v>
      </c>
      <c r="H1064" s="1">
        <v>24</v>
      </c>
      <c r="I1064" s="1">
        <v>3</v>
      </c>
      <c r="J1064" s="1" t="s">
        <v>3492</v>
      </c>
      <c r="K1064" s="1" t="s">
        <v>3537</v>
      </c>
      <c r="L1064" s="1" t="s">
        <v>3494</v>
      </c>
      <c r="M1064" s="1"/>
    </row>
    <row r="1065" s="3" customFormat="1" ht="37" customHeight="1" spans="1:13">
      <c r="A1065" s="1">
        <v>1063</v>
      </c>
      <c r="B1065" s="1" t="s">
        <v>3538</v>
      </c>
      <c r="C1065" s="10" t="s">
        <v>3539</v>
      </c>
      <c r="D1065" s="11" t="s">
        <v>16</v>
      </c>
      <c r="E1065" s="1" t="s">
        <v>208</v>
      </c>
      <c r="F1065" s="1" t="s">
        <v>3540</v>
      </c>
      <c r="G1065" s="1" t="s">
        <v>3541</v>
      </c>
      <c r="H1065" s="1">
        <v>240</v>
      </c>
      <c r="I1065" s="1">
        <v>4</v>
      </c>
      <c r="J1065" s="1" t="s">
        <v>3515</v>
      </c>
      <c r="K1065" s="1" t="s">
        <v>3542</v>
      </c>
      <c r="L1065" s="1" t="s">
        <v>3494</v>
      </c>
      <c r="M1065" s="1"/>
    </row>
    <row r="1066" s="3" customFormat="1" ht="40.5" spans="1:13">
      <c r="A1066" s="1">
        <v>1064</v>
      </c>
      <c r="B1066" s="1" t="s">
        <v>3543</v>
      </c>
      <c r="C1066" s="10" t="s">
        <v>3544</v>
      </c>
      <c r="D1066" s="11" t="s">
        <v>16</v>
      </c>
      <c r="E1066" s="1" t="s">
        <v>17</v>
      </c>
      <c r="F1066" s="1" t="s">
        <v>3545</v>
      </c>
      <c r="G1066" s="1" t="s">
        <v>3543</v>
      </c>
      <c r="H1066" s="1">
        <v>10</v>
      </c>
      <c r="I1066" s="1">
        <v>2</v>
      </c>
      <c r="J1066" s="1" t="s">
        <v>3545</v>
      </c>
      <c r="K1066" s="1" t="s">
        <v>3546</v>
      </c>
      <c r="L1066" s="1" t="s">
        <v>3547</v>
      </c>
      <c r="M1066" s="1"/>
    </row>
    <row r="1067" s="3" customFormat="1" ht="40.5" spans="1:13">
      <c r="A1067" s="1">
        <v>1065</v>
      </c>
      <c r="B1067" s="1" t="s">
        <v>3548</v>
      </c>
      <c r="C1067" s="10" t="s">
        <v>3549</v>
      </c>
      <c r="D1067" s="11" t="s">
        <v>16</v>
      </c>
      <c r="E1067" s="1" t="s">
        <v>17</v>
      </c>
      <c r="F1067" s="1" t="s">
        <v>3545</v>
      </c>
      <c r="G1067" s="1" t="s">
        <v>3548</v>
      </c>
      <c r="H1067" s="1">
        <v>12</v>
      </c>
      <c r="I1067" s="1">
        <v>2</v>
      </c>
      <c r="J1067" s="1" t="s">
        <v>3545</v>
      </c>
      <c r="K1067" s="1" t="s">
        <v>3550</v>
      </c>
      <c r="L1067" s="1" t="s">
        <v>3547</v>
      </c>
      <c r="M1067" s="1"/>
    </row>
    <row r="1068" s="3" customFormat="1" ht="63" customHeight="1" spans="1:13">
      <c r="A1068" s="1">
        <v>1066</v>
      </c>
      <c r="B1068" s="1" t="s">
        <v>3551</v>
      </c>
      <c r="C1068" s="10" t="s">
        <v>3552</v>
      </c>
      <c r="D1068" s="11" t="s">
        <v>16</v>
      </c>
      <c r="E1068" s="1" t="s">
        <v>208</v>
      </c>
      <c r="F1068" s="1" t="s">
        <v>3553</v>
      </c>
      <c r="G1068" s="1" t="s">
        <v>3554</v>
      </c>
      <c r="H1068" s="1">
        <v>243</v>
      </c>
      <c r="I1068" s="1">
        <v>3</v>
      </c>
      <c r="J1068" s="1" t="s">
        <v>3555</v>
      </c>
      <c r="K1068" s="1" t="s">
        <v>3556</v>
      </c>
      <c r="L1068" s="1" t="s">
        <v>3557</v>
      </c>
      <c r="M1068" s="1"/>
    </row>
    <row r="1069" ht="27" spans="1:13">
      <c r="A1069" s="1">
        <v>1067</v>
      </c>
      <c r="B1069" s="1" t="s">
        <v>3558</v>
      </c>
      <c r="C1069" s="14" t="s">
        <v>3559</v>
      </c>
      <c r="D1069" s="11" t="s">
        <v>16</v>
      </c>
      <c r="E1069" s="1" t="s">
        <v>17</v>
      </c>
      <c r="F1069" s="1" t="s">
        <v>3560</v>
      </c>
      <c r="G1069" s="1" t="s">
        <v>26</v>
      </c>
      <c r="H1069" s="1">
        <v>60</v>
      </c>
      <c r="I1069" s="1">
        <v>3</v>
      </c>
      <c r="J1069" s="1" t="s">
        <v>3561</v>
      </c>
      <c r="K1069" s="1" t="s">
        <v>3562</v>
      </c>
      <c r="L1069" s="1" t="s">
        <v>3563</v>
      </c>
      <c r="M1069" s="1"/>
    </row>
    <row r="1070" ht="27" spans="1:13">
      <c r="A1070" s="1">
        <v>1068</v>
      </c>
      <c r="B1070" s="1" t="s">
        <v>3564</v>
      </c>
      <c r="C1070" s="14" t="s">
        <v>3565</v>
      </c>
      <c r="D1070" s="11" t="s">
        <v>16</v>
      </c>
      <c r="E1070" s="1" t="s">
        <v>208</v>
      </c>
      <c r="F1070" s="1" t="s">
        <v>3566</v>
      </c>
      <c r="G1070" s="1" t="s">
        <v>26</v>
      </c>
      <c r="H1070" s="1">
        <v>15</v>
      </c>
      <c r="I1070" s="1">
        <v>3</v>
      </c>
      <c r="J1070" s="1" t="s">
        <v>3561</v>
      </c>
      <c r="K1070" s="1" t="s">
        <v>3567</v>
      </c>
      <c r="L1070" s="1" t="s">
        <v>3563</v>
      </c>
      <c r="M1070" s="1"/>
    </row>
    <row r="1071" ht="27" spans="1:13">
      <c r="A1071" s="1">
        <v>1069</v>
      </c>
      <c r="B1071" s="1" t="s">
        <v>3568</v>
      </c>
      <c r="C1071" s="14" t="s">
        <v>3569</v>
      </c>
      <c r="D1071" s="11" t="s">
        <v>16</v>
      </c>
      <c r="E1071" s="1" t="s">
        <v>208</v>
      </c>
      <c r="F1071" s="1" t="s">
        <v>3566</v>
      </c>
      <c r="G1071" s="1" t="s">
        <v>26</v>
      </c>
      <c r="H1071" s="1">
        <v>20</v>
      </c>
      <c r="I1071" s="1">
        <v>3</v>
      </c>
      <c r="J1071" s="1" t="s">
        <v>3561</v>
      </c>
      <c r="K1071" s="1" t="s">
        <v>3570</v>
      </c>
      <c r="L1071" s="1" t="s">
        <v>3563</v>
      </c>
      <c r="M1071" s="1"/>
    </row>
    <row r="1072" ht="27" spans="1:13">
      <c r="A1072" s="1">
        <v>1070</v>
      </c>
      <c r="B1072" s="1" t="s">
        <v>3571</v>
      </c>
      <c r="C1072" s="14" t="s">
        <v>3572</v>
      </c>
      <c r="D1072" s="11" t="s">
        <v>16</v>
      </c>
      <c r="E1072" s="1" t="s">
        <v>208</v>
      </c>
      <c r="F1072" s="1" t="s">
        <v>3566</v>
      </c>
      <c r="G1072" s="1" t="s">
        <v>26</v>
      </c>
      <c r="H1072" s="1">
        <v>30</v>
      </c>
      <c r="I1072" s="1">
        <v>3</v>
      </c>
      <c r="J1072" s="1" t="s">
        <v>3561</v>
      </c>
      <c r="K1072" s="1" t="s">
        <v>3573</v>
      </c>
      <c r="L1072" s="1" t="s">
        <v>3563</v>
      </c>
      <c r="M1072" s="1"/>
    </row>
    <row r="1073" ht="27" spans="1:13">
      <c r="A1073" s="1">
        <v>1071</v>
      </c>
      <c r="B1073" s="1" t="s">
        <v>3574</v>
      </c>
      <c r="C1073" s="14" t="s">
        <v>3575</v>
      </c>
      <c r="D1073" s="11" t="s">
        <v>16</v>
      </c>
      <c r="E1073" s="1" t="s">
        <v>208</v>
      </c>
      <c r="F1073" s="1" t="s">
        <v>3566</v>
      </c>
      <c r="G1073" s="1" t="s">
        <v>26</v>
      </c>
      <c r="H1073" s="1">
        <v>30</v>
      </c>
      <c r="I1073" s="1">
        <v>3</v>
      </c>
      <c r="J1073" s="1" t="s">
        <v>3561</v>
      </c>
      <c r="K1073" s="1" t="s">
        <v>3576</v>
      </c>
      <c r="L1073" s="1" t="s">
        <v>3563</v>
      </c>
      <c r="M1073" s="1"/>
    </row>
    <row r="1074" ht="27" spans="1:13">
      <c r="A1074" s="1">
        <v>1072</v>
      </c>
      <c r="B1074" s="1" t="s">
        <v>3577</v>
      </c>
      <c r="C1074" s="14" t="s">
        <v>3578</v>
      </c>
      <c r="D1074" s="11" t="s">
        <v>16</v>
      </c>
      <c r="E1074" s="1" t="s">
        <v>17</v>
      </c>
      <c r="F1074" s="1" t="s">
        <v>3579</v>
      </c>
      <c r="G1074" s="1" t="s">
        <v>26</v>
      </c>
      <c r="H1074" s="1">
        <v>20</v>
      </c>
      <c r="I1074" s="1">
        <v>3</v>
      </c>
      <c r="J1074" s="1" t="s">
        <v>3561</v>
      </c>
      <c r="K1074" s="1" t="s">
        <v>3580</v>
      </c>
      <c r="L1074" s="1" t="s">
        <v>3563</v>
      </c>
      <c r="M1074" s="1"/>
    </row>
    <row r="1075" ht="27" spans="1:13">
      <c r="A1075" s="1">
        <v>1073</v>
      </c>
      <c r="B1075" s="1" t="s">
        <v>3581</v>
      </c>
      <c r="C1075" s="14" t="s">
        <v>3582</v>
      </c>
      <c r="D1075" s="11" t="s">
        <v>16</v>
      </c>
      <c r="E1075" s="1" t="s">
        <v>17</v>
      </c>
      <c r="F1075" s="1" t="s">
        <v>3583</v>
      </c>
      <c r="G1075" s="1" t="s">
        <v>3584</v>
      </c>
      <c r="H1075" s="1">
        <v>80</v>
      </c>
      <c r="I1075" s="1">
        <v>3</v>
      </c>
      <c r="J1075" s="1" t="s">
        <v>3585</v>
      </c>
      <c r="K1075" s="1" t="s">
        <v>3586</v>
      </c>
      <c r="L1075" s="1" t="s">
        <v>3563</v>
      </c>
      <c r="M1075" s="1"/>
    </row>
    <row r="1076" ht="40.5" spans="1:13">
      <c r="A1076" s="1">
        <v>1074</v>
      </c>
      <c r="B1076" s="1" t="s">
        <v>3587</v>
      </c>
      <c r="C1076" s="14" t="s">
        <v>3588</v>
      </c>
      <c r="D1076" s="11" t="s">
        <v>16</v>
      </c>
      <c r="E1076" s="1" t="s">
        <v>2303</v>
      </c>
      <c r="F1076" s="1" t="s">
        <v>3589</v>
      </c>
      <c r="G1076" s="1" t="s">
        <v>26</v>
      </c>
      <c r="H1076" s="1">
        <v>130</v>
      </c>
      <c r="I1076" s="1">
        <v>3</v>
      </c>
      <c r="J1076" s="1" t="s">
        <v>3590</v>
      </c>
      <c r="K1076" s="1" t="s">
        <v>3591</v>
      </c>
      <c r="L1076" s="1" t="s">
        <v>3592</v>
      </c>
      <c r="M1076" s="1"/>
    </row>
  </sheetData>
  <mergeCells count="1">
    <mergeCell ref="A1:M1"/>
  </mergeCells>
  <conditionalFormatting sqref="B1:C1">
    <cfRule type="duplicateValues" dxfId="0" priority="289"/>
  </conditionalFormatting>
  <conditionalFormatting sqref="B2:C2">
    <cfRule type="duplicateValues" dxfId="0" priority="286"/>
    <cfRule type="duplicateValues" dxfId="0" priority="284"/>
    <cfRule type="duplicateValues" dxfId="0" priority="285"/>
    <cfRule type="duplicateValues" dxfId="0" priority="288"/>
    <cfRule type="duplicateValues" dxfId="0" priority="287"/>
  </conditionalFormatting>
  <conditionalFormatting sqref="B3">
    <cfRule type="duplicateValues" dxfId="0" priority="278"/>
  </conditionalFormatting>
  <conditionalFormatting sqref="B3:C3">
    <cfRule type="duplicateValues" dxfId="0" priority="279"/>
    <cfRule type="duplicateValues" dxfId="0" priority="280"/>
  </conditionalFormatting>
  <conditionalFormatting sqref="B4">
    <cfRule type="duplicateValues" dxfId="0" priority="276"/>
    <cfRule type="duplicateValues" dxfId="0" priority="277"/>
    <cfRule type="duplicateValues" dxfId="0" priority="275"/>
  </conditionalFormatting>
  <conditionalFormatting sqref="B5">
    <cfRule type="duplicateValues" dxfId="0" priority="3706"/>
    <cfRule type="duplicateValues" dxfId="0" priority="2600"/>
    <cfRule type="duplicateValues" dxfId="0" priority="1494"/>
  </conditionalFormatting>
  <conditionalFormatting sqref="B6">
    <cfRule type="duplicateValues" dxfId="0" priority="3705"/>
    <cfRule type="duplicateValues" dxfId="0" priority="2599"/>
    <cfRule type="duplicateValues" dxfId="0" priority="1493"/>
  </conditionalFormatting>
  <conditionalFormatting sqref="B7">
    <cfRule type="duplicateValues" dxfId="0" priority="3704"/>
    <cfRule type="duplicateValues" dxfId="0" priority="1492"/>
    <cfRule type="duplicateValues" dxfId="0" priority="2598"/>
  </conditionalFormatting>
  <conditionalFormatting sqref="B8">
    <cfRule type="duplicateValues" dxfId="0" priority="1491"/>
  </conditionalFormatting>
  <conditionalFormatting sqref="B8:C8">
    <cfRule type="duplicateValues" dxfId="0" priority="2597"/>
    <cfRule type="duplicateValues" dxfId="0" priority="3703"/>
  </conditionalFormatting>
  <conditionalFormatting sqref="B9">
    <cfRule type="duplicateValues" dxfId="0" priority="1490"/>
  </conditionalFormatting>
  <conditionalFormatting sqref="B9:C9">
    <cfRule type="duplicateValues" dxfId="0" priority="3702"/>
    <cfRule type="duplicateValues" dxfId="0" priority="2596"/>
  </conditionalFormatting>
  <conditionalFormatting sqref="B10">
    <cfRule type="duplicateValues" dxfId="0" priority="1489"/>
  </conditionalFormatting>
  <conditionalFormatting sqref="B10:C10">
    <cfRule type="duplicateValues" dxfId="0" priority="2595"/>
    <cfRule type="duplicateValues" dxfId="0" priority="3701"/>
  </conditionalFormatting>
  <conditionalFormatting sqref="B11">
    <cfRule type="duplicateValues" dxfId="0" priority="1444"/>
  </conditionalFormatting>
  <conditionalFormatting sqref="B12">
    <cfRule type="duplicateValues" dxfId="0" priority="3655"/>
    <cfRule type="duplicateValues" dxfId="0" priority="1443"/>
    <cfRule type="duplicateValues" dxfId="0" priority="2549"/>
  </conditionalFormatting>
  <conditionalFormatting sqref="B13">
    <cfRule type="duplicateValues" dxfId="0" priority="3654"/>
    <cfRule type="duplicateValues" dxfId="0" priority="1442"/>
    <cfRule type="duplicateValues" dxfId="0" priority="2548"/>
  </conditionalFormatting>
  <conditionalFormatting sqref="B14">
    <cfRule type="duplicateValues" dxfId="0" priority="1441"/>
    <cfRule type="duplicateValues" dxfId="0" priority="2547"/>
    <cfRule type="duplicateValues" dxfId="0" priority="3653"/>
  </conditionalFormatting>
  <conditionalFormatting sqref="B15">
    <cfRule type="duplicateValues" dxfId="0" priority="1440"/>
    <cfRule type="duplicateValues" dxfId="0" priority="2546"/>
    <cfRule type="duplicateValues" dxfId="0" priority="3652"/>
  </conditionalFormatting>
  <conditionalFormatting sqref="B16">
    <cfRule type="duplicateValues" dxfId="0" priority="2545"/>
    <cfRule type="duplicateValues" dxfId="0" priority="1439"/>
    <cfRule type="duplicateValues" dxfId="0" priority="3651"/>
  </conditionalFormatting>
  <conditionalFormatting sqref="B17">
    <cfRule type="duplicateValues" dxfId="0" priority="178"/>
    <cfRule type="duplicateValues" dxfId="0" priority="176"/>
    <cfRule type="duplicateValues" dxfId="0" priority="177"/>
  </conditionalFormatting>
  <conditionalFormatting sqref="C17">
    <cfRule type="duplicateValues" dxfId="0" priority="268"/>
    <cfRule type="duplicateValues" dxfId="0" priority="267"/>
  </conditionalFormatting>
  <conditionalFormatting sqref="B18">
    <cfRule type="duplicateValues" dxfId="0" priority="1437"/>
  </conditionalFormatting>
  <conditionalFormatting sqref="B19">
    <cfRule type="duplicateValues" dxfId="0" priority="3648"/>
    <cfRule type="duplicateValues" dxfId="0" priority="1436"/>
    <cfRule type="duplicateValues" dxfId="0" priority="2542"/>
  </conditionalFormatting>
  <conditionalFormatting sqref="B20">
    <cfRule type="duplicateValues" dxfId="0" priority="1435"/>
    <cfRule type="duplicateValues" dxfId="0" priority="2541"/>
    <cfRule type="duplicateValues" dxfId="0" priority="3647"/>
  </conditionalFormatting>
  <conditionalFormatting sqref="B21">
    <cfRule type="duplicateValues" dxfId="0" priority="1434"/>
    <cfRule type="duplicateValues" dxfId="0" priority="2540"/>
    <cfRule type="duplicateValues" dxfId="0" priority="3646"/>
  </conditionalFormatting>
  <conditionalFormatting sqref="B22">
    <cfRule type="duplicateValues" dxfId="0" priority="1433"/>
    <cfRule type="duplicateValues" dxfId="0" priority="3645"/>
    <cfRule type="duplicateValues" dxfId="0" priority="2539"/>
  </conditionalFormatting>
  <conditionalFormatting sqref="B23">
    <cfRule type="duplicateValues" dxfId="0" priority="2538"/>
    <cfRule type="duplicateValues" dxfId="0" priority="1432"/>
    <cfRule type="duplicateValues" dxfId="0" priority="3644"/>
  </conditionalFormatting>
  <conditionalFormatting sqref="B24">
    <cfRule type="duplicateValues" dxfId="0" priority="1431"/>
  </conditionalFormatting>
  <conditionalFormatting sqref="B25">
    <cfRule type="duplicateValues" dxfId="0" priority="1430"/>
    <cfRule type="duplicateValues" dxfId="0" priority="3642"/>
    <cfRule type="duplicateValues" dxfId="0" priority="2536"/>
  </conditionalFormatting>
  <conditionalFormatting sqref="B26">
    <cfRule type="duplicateValues" dxfId="0" priority="2535"/>
    <cfRule type="duplicateValues" dxfId="0" priority="3641"/>
    <cfRule type="duplicateValues" dxfId="0" priority="1429"/>
  </conditionalFormatting>
  <conditionalFormatting sqref="B27">
    <cfRule type="duplicateValues" dxfId="0" priority="1428"/>
    <cfRule type="duplicateValues" dxfId="0" priority="3640"/>
    <cfRule type="duplicateValues" dxfId="0" priority="2534"/>
  </conditionalFormatting>
  <conditionalFormatting sqref="B28">
    <cfRule type="duplicateValues" dxfId="0" priority="2533"/>
    <cfRule type="duplicateValues" dxfId="0" priority="1427"/>
    <cfRule type="duplicateValues" dxfId="0" priority="3639"/>
  </conditionalFormatting>
  <conditionalFormatting sqref="B29">
    <cfRule type="duplicateValues" dxfId="0" priority="1426"/>
  </conditionalFormatting>
  <conditionalFormatting sqref="B30">
    <cfRule type="duplicateValues" dxfId="0" priority="1425"/>
    <cfRule type="duplicateValues" dxfId="0" priority="2531"/>
    <cfRule type="duplicateValues" dxfId="0" priority="3637"/>
  </conditionalFormatting>
  <conditionalFormatting sqref="B31">
    <cfRule type="duplicateValues" dxfId="0" priority="1424"/>
  </conditionalFormatting>
  <conditionalFormatting sqref="B31:C31">
    <cfRule type="duplicateValues" dxfId="0" priority="2530"/>
    <cfRule type="duplicateValues" dxfId="0" priority="3636"/>
  </conditionalFormatting>
  <conditionalFormatting sqref="B32">
    <cfRule type="duplicateValues" dxfId="0" priority="1423"/>
  </conditionalFormatting>
  <conditionalFormatting sqref="B33">
    <cfRule type="duplicateValues" dxfId="0" priority="1422"/>
    <cfRule type="duplicateValues" dxfId="0" priority="2528"/>
    <cfRule type="duplicateValues" dxfId="0" priority="3634"/>
  </conditionalFormatting>
  <conditionalFormatting sqref="B34">
    <cfRule type="duplicateValues" dxfId="0" priority="1421"/>
    <cfRule type="duplicateValues" dxfId="0" priority="2527"/>
    <cfRule type="duplicateValues" dxfId="0" priority="3633"/>
  </conditionalFormatting>
  <conditionalFormatting sqref="B35">
    <cfRule type="duplicateValues" dxfId="0" priority="2526"/>
    <cfRule type="duplicateValues" dxfId="0" priority="1420"/>
    <cfRule type="duplicateValues" dxfId="0" priority="3632"/>
  </conditionalFormatting>
  <conditionalFormatting sqref="B36">
    <cfRule type="duplicateValues" dxfId="0" priority="1419"/>
    <cfRule type="duplicateValues" dxfId="0" priority="3631"/>
    <cfRule type="duplicateValues" dxfId="0" priority="2525"/>
  </conditionalFormatting>
  <conditionalFormatting sqref="B37">
    <cfRule type="duplicateValues" dxfId="0" priority="3630"/>
    <cfRule type="duplicateValues" dxfId="0" priority="2524"/>
    <cfRule type="duplicateValues" dxfId="0" priority="1418"/>
  </conditionalFormatting>
  <conditionalFormatting sqref="B38">
    <cfRule type="duplicateValues" dxfId="0" priority="3629"/>
    <cfRule type="duplicateValues" dxfId="0" priority="1417"/>
    <cfRule type="duplicateValues" dxfId="0" priority="2523"/>
  </conditionalFormatting>
  <conditionalFormatting sqref="B39">
    <cfRule type="duplicateValues" dxfId="0" priority="3628"/>
    <cfRule type="duplicateValues" dxfId="0" priority="1416"/>
    <cfRule type="duplicateValues" dxfId="0" priority="2522"/>
  </conditionalFormatting>
  <conditionalFormatting sqref="B40">
    <cfRule type="duplicateValues" dxfId="0" priority="3627"/>
    <cfRule type="duplicateValues" dxfId="0" priority="1415"/>
    <cfRule type="duplicateValues" dxfId="0" priority="2521"/>
  </conditionalFormatting>
  <conditionalFormatting sqref="B41">
    <cfRule type="duplicateValues" dxfId="0" priority="3626"/>
    <cfRule type="duplicateValues" dxfId="0" priority="1414"/>
    <cfRule type="duplicateValues" dxfId="0" priority="2520"/>
  </conditionalFormatting>
  <conditionalFormatting sqref="B42">
    <cfRule type="duplicateValues" dxfId="0" priority="1413"/>
    <cfRule type="duplicateValues" dxfId="0" priority="3625"/>
    <cfRule type="duplicateValues" dxfId="0" priority="2519"/>
  </conditionalFormatting>
  <conditionalFormatting sqref="B43">
    <cfRule type="duplicateValues" dxfId="0" priority="1412"/>
    <cfRule type="duplicateValues" dxfId="0" priority="3624"/>
    <cfRule type="duplicateValues" dxfId="0" priority="2518"/>
  </conditionalFormatting>
  <conditionalFormatting sqref="B44">
    <cfRule type="duplicateValues" dxfId="0" priority="1411"/>
    <cfRule type="duplicateValues" dxfId="0" priority="3623"/>
    <cfRule type="duplicateValues" dxfId="0" priority="2517"/>
  </conditionalFormatting>
  <conditionalFormatting sqref="B45">
    <cfRule type="duplicateValues" dxfId="0" priority="1410"/>
    <cfRule type="duplicateValues" dxfId="0" priority="3622"/>
    <cfRule type="duplicateValues" dxfId="0" priority="2516"/>
  </conditionalFormatting>
  <conditionalFormatting sqref="B46">
    <cfRule type="duplicateValues" dxfId="0" priority="1409"/>
  </conditionalFormatting>
  <conditionalFormatting sqref="B47">
    <cfRule type="duplicateValues" dxfId="0" priority="3620"/>
    <cfRule type="duplicateValues" dxfId="0" priority="1408"/>
    <cfRule type="duplicateValues" dxfId="0" priority="2514"/>
  </conditionalFormatting>
  <conditionalFormatting sqref="B48">
    <cfRule type="duplicateValues" dxfId="0" priority="3619"/>
    <cfRule type="duplicateValues" dxfId="0" priority="1407"/>
    <cfRule type="duplicateValues" dxfId="0" priority="2513"/>
  </conditionalFormatting>
  <conditionalFormatting sqref="B49">
    <cfRule type="duplicateValues" dxfId="0" priority="1406"/>
  </conditionalFormatting>
  <conditionalFormatting sqref="B50">
    <cfRule type="duplicateValues" dxfId="0" priority="2511"/>
    <cfRule type="duplicateValues" dxfId="0" priority="3617"/>
    <cfRule type="duplicateValues" dxfId="0" priority="1405"/>
  </conditionalFormatting>
  <conditionalFormatting sqref="B51">
    <cfRule type="duplicateValues" dxfId="0" priority="1404"/>
    <cfRule type="duplicateValues" dxfId="0" priority="3616"/>
    <cfRule type="duplicateValues" dxfId="0" priority="2510"/>
  </conditionalFormatting>
  <conditionalFormatting sqref="B52">
    <cfRule type="duplicateValues" dxfId="0" priority="3615"/>
    <cfRule type="duplicateValues" dxfId="0" priority="2509"/>
    <cfRule type="duplicateValues" dxfId="0" priority="1403"/>
  </conditionalFormatting>
  <conditionalFormatting sqref="B53">
    <cfRule type="duplicateValues" dxfId="0" priority="1402"/>
    <cfRule type="duplicateValues" dxfId="0" priority="2508"/>
    <cfRule type="duplicateValues" dxfId="0" priority="3614"/>
  </conditionalFormatting>
  <conditionalFormatting sqref="B54">
    <cfRule type="duplicateValues" dxfId="0" priority="3613"/>
    <cfRule type="duplicateValues" dxfId="0" priority="2507"/>
    <cfRule type="duplicateValues" dxfId="0" priority="1401"/>
  </conditionalFormatting>
  <conditionalFormatting sqref="B55">
    <cfRule type="duplicateValues" dxfId="0" priority="2506"/>
    <cfRule type="duplicateValues" dxfId="0" priority="1400"/>
    <cfRule type="duplicateValues" dxfId="0" priority="3612"/>
  </conditionalFormatting>
  <conditionalFormatting sqref="B56">
    <cfRule type="duplicateValues" dxfId="0" priority="1399"/>
    <cfRule type="duplicateValues" dxfId="0" priority="3611"/>
    <cfRule type="duplicateValues" dxfId="0" priority="2505"/>
  </conditionalFormatting>
  <conditionalFormatting sqref="B57">
    <cfRule type="duplicateValues" dxfId="0" priority="3610"/>
    <cfRule type="duplicateValues" dxfId="0" priority="1398"/>
    <cfRule type="duplicateValues" dxfId="0" priority="2504"/>
  </conditionalFormatting>
  <conditionalFormatting sqref="B58">
    <cfRule type="duplicateValues" dxfId="0" priority="3609"/>
    <cfRule type="duplicateValues" dxfId="0" priority="1397"/>
    <cfRule type="duplicateValues" dxfId="0" priority="2503"/>
  </conditionalFormatting>
  <conditionalFormatting sqref="B59">
    <cfRule type="duplicateValues" dxfId="0" priority="1396"/>
  </conditionalFormatting>
  <conditionalFormatting sqref="B60">
    <cfRule type="duplicateValues" dxfId="0" priority="2501"/>
    <cfRule type="duplicateValues" dxfId="0" priority="1395"/>
    <cfRule type="duplicateValues" dxfId="0" priority="3607"/>
  </conditionalFormatting>
  <conditionalFormatting sqref="B61">
    <cfRule type="duplicateValues" dxfId="0" priority="2500"/>
    <cfRule type="duplicateValues" dxfId="0" priority="1394"/>
    <cfRule type="duplicateValues" dxfId="0" priority="3606"/>
  </conditionalFormatting>
  <conditionalFormatting sqref="B62">
    <cfRule type="duplicateValues" dxfId="0" priority="1393"/>
  </conditionalFormatting>
  <conditionalFormatting sqref="B63">
    <cfRule type="duplicateValues" dxfId="0" priority="2498"/>
    <cfRule type="duplicateValues" dxfId="0" priority="1392"/>
    <cfRule type="duplicateValues" dxfId="0" priority="3604"/>
  </conditionalFormatting>
  <conditionalFormatting sqref="B64">
    <cfRule type="duplicateValues" dxfId="0" priority="1391"/>
    <cfRule type="duplicateValues" dxfId="0" priority="2497"/>
    <cfRule type="duplicateValues" dxfId="0" priority="3603"/>
  </conditionalFormatting>
  <conditionalFormatting sqref="B65">
    <cfRule type="duplicateValues" dxfId="0" priority="1390"/>
    <cfRule type="duplicateValues" dxfId="0" priority="3602"/>
    <cfRule type="duplicateValues" dxfId="0" priority="2496"/>
  </conditionalFormatting>
  <conditionalFormatting sqref="B66">
    <cfRule type="duplicateValues" dxfId="0" priority="2495"/>
    <cfRule type="duplicateValues" dxfId="0" priority="3601"/>
    <cfRule type="duplicateValues" dxfId="0" priority="1389"/>
  </conditionalFormatting>
  <conditionalFormatting sqref="B67">
    <cfRule type="duplicateValues" dxfId="0" priority="3600"/>
    <cfRule type="duplicateValues" dxfId="0" priority="1388"/>
    <cfRule type="duplicateValues" dxfId="0" priority="2494"/>
  </conditionalFormatting>
  <conditionalFormatting sqref="B68">
    <cfRule type="duplicateValues" dxfId="0" priority="3599"/>
    <cfRule type="duplicateValues" dxfId="0" priority="2493"/>
    <cfRule type="duplicateValues" dxfId="0" priority="1387"/>
  </conditionalFormatting>
  <conditionalFormatting sqref="B69">
    <cfRule type="duplicateValues" dxfId="0" priority="2492"/>
    <cfRule type="duplicateValues" dxfId="0" priority="1386"/>
    <cfRule type="duplicateValues" dxfId="0" priority="3598"/>
  </conditionalFormatting>
  <conditionalFormatting sqref="B70">
    <cfRule type="duplicateValues" dxfId="0" priority="1385"/>
  </conditionalFormatting>
  <conditionalFormatting sqref="B71">
    <cfRule type="duplicateValues" dxfId="0" priority="2490"/>
    <cfRule type="duplicateValues" dxfId="0" priority="1384"/>
    <cfRule type="duplicateValues" dxfId="0" priority="3596"/>
  </conditionalFormatting>
  <conditionalFormatting sqref="B72">
    <cfRule type="duplicateValues" dxfId="0" priority="1383"/>
    <cfRule type="duplicateValues" dxfId="0" priority="2489"/>
    <cfRule type="duplicateValues" dxfId="0" priority="3595"/>
  </conditionalFormatting>
  <conditionalFormatting sqref="B73">
    <cfRule type="duplicateValues" dxfId="0" priority="1382"/>
    <cfRule type="duplicateValues" dxfId="0" priority="2488"/>
    <cfRule type="duplicateValues" dxfId="0" priority="3594"/>
  </conditionalFormatting>
  <conditionalFormatting sqref="B74">
    <cfRule type="duplicateValues" dxfId="0" priority="2487"/>
    <cfRule type="duplicateValues" dxfId="0" priority="1381"/>
    <cfRule type="duplicateValues" dxfId="0" priority="3593"/>
  </conditionalFormatting>
  <conditionalFormatting sqref="B75">
    <cfRule type="duplicateValues" dxfId="0" priority="3592"/>
    <cfRule type="duplicateValues" dxfId="0" priority="2486"/>
    <cfRule type="duplicateValues" dxfId="0" priority="1380"/>
  </conditionalFormatting>
  <conditionalFormatting sqref="B76">
    <cfRule type="duplicateValues" dxfId="0" priority="3591"/>
    <cfRule type="duplicateValues" dxfId="0" priority="2485"/>
    <cfRule type="duplicateValues" dxfId="0" priority="1379"/>
  </conditionalFormatting>
  <conditionalFormatting sqref="B77">
    <cfRule type="duplicateValues" dxfId="0" priority="1378"/>
  </conditionalFormatting>
  <conditionalFormatting sqref="B78">
    <cfRule type="duplicateValues" dxfId="0" priority="1377"/>
    <cfRule type="duplicateValues" dxfId="0" priority="2483"/>
    <cfRule type="duplicateValues" dxfId="0" priority="3589"/>
  </conditionalFormatting>
  <conditionalFormatting sqref="B79">
    <cfRule type="duplicateValues" dxfId="0" priority="2482"/>
    <cfRule type="duplicateValues" dxfId="0" priority="1376"/>
    <cfRule type="duplicateValues" dxfId="0" priority="3588"/>
  </conditionalFormatting>
  <conditionalFormatting sqref="B80">
    <cfRule type="duplicateValues" dxfId="0" priority="2481"/>
    <cfRule type="duplicateValues" dxfId="0" priority="1375"/>
    <cfRule type="duplicateValues" dxfId="0" priority="3587"/>
  </conditionalFormatting>
  <conditionalFormatting sqref="B81">
    <cfRule type="duplicateValues" dxfId="0" priority="1374"/>
    <cfRule type="duplicateValues" dxfId="0" priority="2480"/>
    <cfRule type="duplicateValues" dxfId="0" priority="3586"/>
  </conditionalFormatting>
  <conditionalFormatting sqref="B82">
    <cfRule type="duplicateValues" dxfId="0" priority="1373"/>
  </conditionalFormatting>
  <conditionalFormatting sqref="B83">
    <cfRule type="duplicateValues" dxfId="0" priority="1372"/>
    <cfRule type="duplicateValues" dxfId="0" priority="2478"/>
    <cfRule type="duplicateValues" dxfId="0" priority="3584"/>
  </conditionalFormatting>
  <conditionalFormatting sqref="B84">
    <cfRule type="duplicateValues" dxfId="0" priority="1371"/>
    <cfRule type="duplicateValues" dxfId="0" priority="2477"/>
    <cfRule type="duplicateValues" dxfId="0" priority="3583"/>
  </conditionalFormatting>
  <conditionalFormatting sqref="B85">
    <cfRule type="duplicateValues" dxfId="0" priority="1370"/>
    <cfRule type="duplicateValues" dxfId="0" priority="2476"/>
    <cfRule type="duplicateValues" dxfId="0" priority="3582"/>
  </conditionalFormatting>
  <conditionalFormatting sqref="B86">
    <cfRule type="duplicateValues" dxfId="0" priority="2475"/>
    <cfRule type="duplicateValues" dxfId="0" priority="1369"/>
    <cfRule type="duplicateValues" dxfId="0" priority="3581"/>
  </conditionalFormatting>
  <conditionalFormatting sqref="B87">
    <cfRule type="duplicateValues" dxfId="0" priority="1368"/>
  </conditionalFormatting>
  <conditionalFormatting sqref="B87:C87">
    <cfRule type="duplicateValues" dxfId="0" priority="2474"/>
    <cfRule type="duplicateValues" dxfId="0" priority="3580"/>
  </conditionalFormatting>
  <conditionalFormatting sqref="B88">
    <cfRule type="duplicateValues" dxfId="0" priority="1367"/>
  </conditionalFormatting>
  <conditionalFormatting sqref="B89">
    <cfRule type="duplicateValues" dxfId="0" priority="1366"/>
    <cfRule type="duplicateValues" dxfId="0" priority="2472"/>
    <cfRule type="duplicateValues" dxfId="0" priority="3578"/>
  </conditionalFormatting>
  <conditionalFormatting sqref="B90">
    <cfRule type="duplicateValues" dxfId="0" priority="1365"/>
    <cfRule type="duplicateValues" dxfId="0" priority="2471"/>
    <cfRule type="duplicateValues" dxfId="0" priority="3577"/>
  </conditionalFormatting>
  <conditionalFormatting sqref="B91">
    <cfRule type="duplicateValues" dxfId="0" priority="2470"/>
    <cfRule type="duplicateValues" dxfId="0" priority="1364"/>
    <cfRule type="duplicateValues" dxfId="0" priority="3576"/>
  </conditionalFormatting>
  <conditionalFormatting sqref="B92">
    <cfRule type="duplicateValues" dxfId="0" priority="1363"/>
  </conditionalFormatting>
  <conditionalFormatting sqref="B93">
    <cfRule type="duplicateValues" dxfId="0" priority="1362"/>
    <cfRule type="duplicateValues" dxfId="0" priority="2468"/>
    <cfRule type="duplicateValues" dxfId="0" priority="3574"/>
  </conditionalFormatting>
  <conditionalFormatting sqref="B94">
    <cfRule type="duplicateValues" dxfId="0" priority="1361"/>
  </conditionalFormatting>
  <conditionalFormatting sqref="B94:C94">
    <cfRule type="duplicateValues" dxfId="0" priority="2467"/>
    <cfRule type="duplicateValues" dxfId="0" priority="3573"/>
  </conditionalFormatting>
  <conditionalFormatting sqref="B95">
    <cfRule type="duplicateValues" dxfId="0" priority="1360"/>
  </conditionalFormatting>
  <conditionalFormatting sqref="B95:C95">
    <cfRule type="duplicateValues" dxfId="0" priority="2466"/>
    <cfRule type="duplicateValues" dxfId="0" priority="3572"/>
  </conditionalFormatting>
  <conditionalFormatting sqref="B96">
    <cfRule type="duplicateValues" dxfId="0" priority="1359"/>
  </conditionalFormatting>
  <conditionalFormatting sqref="B96:C96">
    <cfRule type="duplicateValues" dxfId="0" priority="2465"/>
    <cfRule type="duplicateValues" dxfId="0" priority="3571"/>
  </conditionalFormatting>
  <conditionalFormatting sqref="B97">
    <cfRule type="duplicateValues" dxfId="0" priority="1358"/>
  </conditionalFormatting>
  <conditionalFormatting sqref="B97:C97">
    <cfRule type="duplicateValues" dxfId="0" priority="2464"/>
    <cfRule type="duplicateValues" dxfId="0" priority="3570"/>
  </conditionalFormatting>
  <conditionalFormatting sqref="B98">
    <cfRule type="duplicateValues" dxfId="0" priority="1357"/>
  </conditionalFormatting>
  <conditionalFormatting sqref="B98:C98">
    <cfRule type="duplicateValues" dxfId="0" priority="2463"/>
    <cfRule type="duplicateValues" dxfId="0" priority="3569"/>
  </conditionalFormatting>
  <conditionalFormatting sqref="B99">
    <cfRule type="duplicateValues" dxfId="0" priority="1356"/>
  </conditionalFormatting>
  <conditionalFormatting sqref="B99:C99">
    <cfRule type="duplicateValues" dxfId="0" priority="3568"/>
    <cfRule type="duplicateValues" dxfId="0" priority="2462"/>
  </conditionalFormatting>
  <conditionalFormatting sqref="B100">
    <cfRule type="duplicateValues" dxfId="0" priority="1355"/>
  </conditionalFormatting>
  <conditionalFormatting sqref="B101">
    <cfRule type="duplicateValues" dxfId="0" priority="1354"/>
    <cfRule type="duplicateValues" dxfId="0" priority="2460"/>
    <cfRule type="duplicateValues" dxfId="0" priority="3566"/>
  </conditionalFormatting>
  <conditionalFormatting sqref="B102">
    <cfRule type="duplicateValues" dxfId="0" priority="1353"/>
    <cfRule type="duplicateValues" dxfId="0" priority="2459"/>
    <cfRule type="duplicateValues" dxfId="0" priority="3565"/>
  </conditionalFormatting>
  <conditionalFormatting sqref="B103">
    <cfRule type="duplicateValues" dxfId="0" priority="1352"/>
    <cfRule type="duplicateValues" dxfId="0" priority="3564"/>
    <cfRule type="duplicateValues" dxfId="0" priority="2458"/>
  </conditionalFormatting>
  <conditionalFormatting sqref="B104">
    <cfRule type="duplicateValues" dxfId="0" priority="1351"/>
    <cfRule type="duplicateValues" dxfId="0" priority="3563"/>
    <cfRule type="duplicateValues" dxfId="0" priority="2457"/>
  </conditionalFormatting>
  <conditionalFormatting sqref="B105">
    <cfRule type="duplicateValues" dxfId="0" priority="1350"/>
    <cfRule type="duplicateValues" dxfId="0" priority="3562"/>
    <cfRule type="duplicateValues" dxfId="0" priority="2456"/>
  </conditionalFormatting>
  <conditionalFormatting sqref="B106">
    <cfRule type="duplicateValues" dxfId="0" priority="1349"/>
  </conditionalFormatting>
  <conditionalFormatting sqref="B107">
    <cfRule type="duplicateValues" dxfId="0" priority="2454"/>
    <cfRule type="duplicateValues" dxfId="0" priority="3560"/>
    <cfRule type="duplicateValues" dxfId="0" priority="1348"/>
  </conditionalFormatting>
  <conditionalFormatting sqref="B108">
    <cfRule type="duplicateValues" dxfId="0" priority="1347"/>
    <cfRule type="duplicateValues" dxfId="0" priority="3559"/>
    <cfRule type="duplicateValues" dxfId="0" priority="2453"/>
  </conditionalFormatting>
  <conditionalFormatting sqref="B109">
    <cfRule type="duplicateValues" dxfId="0" priority="1346"/>
  </conditionalFormatting>
  <conditionalFormatting sqref="B109:C109">
    <cfRule type="duplicateValues" dxfId="0" priority="3558"/>
    <cfRule type="duplicateValues" dxfId="0" priority="2452"/>
  </conditionalFormatting>
  <conditionalFormatting sqref="B110">
    <cfRule type="duplicateValues" dxfId="0" priority="1345"/>
  </conditionalFormatting>
  <conditionalFormatting sqref="B111">
    <cfRule type="duplicateValues" dxfId="0" priority="1344"/>
    <cfRule type="duplicateValues" dxfId="0" priority="3556"/>
    <cfRule type="duplicateValues" dxfId="0" priority="2450"/>
  </conditionalFormatting>
  <conditionalFormatting sqref="B112">
    <cfRule type="duplicateValues" dxfId="0" priority="1343"/>
    <cfRule type="duplicateValues" dxfId="0" priority="3555"/>
    <cfRule type="duplicateValues" dxfId="0" priority="2449"/>
  </conditionalFormatting>
  <conditionalFormatting sqref="B113">
    <cfRule type="duplicateValues" dxfId="0" priority="1342"/>
    <cfRule type="duplicateValues" dxfId="0" priority="2448"/>
    <cfRule type="duplicateValues" dxfId="0" priority="3554"/>
  </conditionalFormatting>
  <conditionalFormatting sqref="B114">
    <cfRule type="duplicateValues" dxfId="0" priority="3553"/>
    <cfRule type="duplicateValues" dxfId="0" priority="1341"/>
    <cfRule type="duplicateValues" dxfId="0" priority="2447"/>
  </conditionalFormatting>
  <conditionalFormatting sqref="B115">
    <cfRule type="duplicateValues" dxfId="0" priority="3552"/>
    <cfRule type="duplicateValues" dxfId="0" priority="1340"/>
    <cfRule type="duplicateValues" dxfId="0" priority="2446"/>
  </conditionalFormatting>
  <conditionalFormatting sqref="B116">
    <cfRule type="duplicateValues" dxfId="0" priority="1339"/>
    <cfRule type="duplicateValues" dxfId="0" priority="3551"/>
    <cfRule type="duplicateValues" dxfId="0" priority="2445"/>
  </conditionalFormatting>
  <conditionalFormatting sqref="B117">
    <cfRule type="duplicateValues" dxfId="0" priority="1338"/>
    <cfRule type="duplicateValues" dxfId="0" priority="3550"/>
    <cfRule type="duplicateValues" dxfId="0" priority="2444"/>
  </conditionalFormatting>
  <conditionalFormatting sqref="B118">
    <cfRule type="duplicateValues" dxfId="0" priority="2443"/>
    <cfRule type="duplicateValues" dxfId="0" priority="1337"/>
    <cfRule type="duplicateValues" dxfId="0" priority="3549"/>
  </conditionalFormatting>
  <conditionalFormatting sqref="B119">
    <cfRule type="duplicateValues" dxfId="0" priority="2442"/>
    <cfRule type="duplicateValues" dxfId="0" priority="1336"/>
    <cfRule type="duplicateValues" dxfId="0" priority="3548"/>
  </conditionalFormatting>
  <conditionalFormatting sqref="B120">
    <cfRule type="duplicateValues" dxfId="0" priority="1335"/>
    <cfRule type="duplicateValues" dxfId="0" priority="3547"/>
    <cfRule type="duplicateValues" dxfId="0" priority="2441"/>
  </conditionalFormatting>
  <conditionalFormatting sqref="B121">
    <cfRule type="duplicateValues" dxfId="0" priority="3546"/>
    <cfRule type="duplicateValues" dxfId="0" priority="1334"/>
    <cfRule type="duplicateValues" dxfId="0" priority="2440"/>
  </conditionalFormatting>
  <conditionalFormatting sqref="B122">
    <cfRule type="duplicateValues" dxfId="0" priority="1333"/>
    <cfRule type="duplicateValues" dxfId="0" priority="2439"/>
    <cfRule type="duplicateValues" dxfId="0" priority="3545"/>
  </conditionalFormatting>
  <conditionalFormatting sqref="B123">
    <cfRule type="duplicateValues" dxfId="0" priority="2438"/>
    <cfRule type="duplicateValues" dxfId="0" priority="1332"/>
    <cfRule type="duplicateValues" dxfId="0" priority="3544"/>
  </conditionalFormatting>
  <conditionalFormatting sqref="B124">
    <cfRule type="duplicateValues" dxfId="0" priority="2437"/>
    <cfRule type="duplicateValues" dxfId="0" priority="1331"/>
    <cfRule type="duplicateValues" dxfId="0" priority="3543"/>
  </conditionalFormatting>
  <conditionalFormatting sqref="B125">
    <cfRule type="duplicateValues" dxfId="0" priority="2436"/>
    <cfRule type="duplicateValues" dxfId="0" priority="1330"/>
    <cfRule type="duplicateValues" dxfId="0" priority="3542"/>
  </conditionalFormatting>
  <conditionalFormatting sqref="B126">
    <cfRule type="duplicateValues" dxfId="0" priority="3541"/>
    <cfRule type="duplicateValues" dxfId="0" priority="2435"/>
    <cfRule type="duplicateValues" dxfId="0" priority="1329"/>
  </conditionalFormatting>
  <conditionalFormatting sqref="B127">
    <cfRule type="duplicateValues" dxfId="0" priority="3540"/>
    <cfRule type="duplicateValues" dxfId="0" priority="2434"/>
    <cfRule type="duplicateValues" dxfId="0" priority="1328"/>
  </conditionalFormatting>
  <conditionalFormatting sqref="B128">
    <cfRule type="duplicateValues" dxfId="0" priority="1327"/>
  </conditionalFormatting>
  <conditionalFormatting sqref="B128:C128">
    <cfRule type="duplicateValues" dxfId="0" priority="3539"/>
    <cfRule type="duplicateValues" dxfId="0" priority="2433"/>
  </conditionalFormatting>
  <conditionalFormatting sqref="B129">
    <cfRule type="duplicateValues" dxfId="0" priority="1326"/>
  </conditionalFormatting>
  <conditionalFormatting sqref="B130">
    <cfRule type="duplicateValues" dxfId="0" priority="1325"/>
    <cfRule type="duplicateValues" dxfId="0" priority="3537"/>
    <cfRule type="duplicateValues" dxfId="0" priority="2431"/>
  </conditionalFormatting>
  <conditionalFormatting sqref="B131">
    <cfRule type="duplicateValues" dxfId="0" priority="1324"/>
    <cfRule type="duplicateValues" dxfId="0" priority="2430"/>
    <cfRule type="duplicateValues" dxfId="0" priority="3536"/>
  </conditionalFormatting>
  <conditionalFormatting sqref="B132">
    <cfRule type="duplicateValues" dxfId="0" priority="1323"/>
    <cfRule type="duplicateValues" dxfId="0" priority="2429"/>
    <cfRule type="duplicateValues" dxfId="0" priority="3535"/>
  </conditionalFormatting>
  <conditionalFormatting sqref="B133">
    <cfRule type="duplicateValues" dxfId="0" priority="2428"/>
    <cfRule type="duplicateValues" dxfId="0" priority="1322"/>
    <cfRule type="duplicateValues" dxfId="0" priority="3534"/>
  </conditionalFormatting>
  <conditionalFormatting sqref="B134">
    <cfRule type="duplicateValues" dxfId="0" priority="1321"/>
    <cfRule type="duplicateValues" dxfId="0" priority="2427"/>
    <cfRule type="duplicateValues" dxfId="0" priority="3533"/>
  </conditionalFormatting>
  <conditionalFormatting sqref="B135">
    <cfRule type="duplicateValues" dxfId="0" priority="3532"/>
    <cfRule type="duplicateValues" dxfId="0" priority="2426"/>
    <cfRule type="duplicateValues" dxfId="0" priority="1320"/>
  </conditionalFormatting>
  <conditionalFormatting sqref="B136">
    <cfRule type="duplicateValues" dxfId="0" priority="1319"/>
    <cfRule type="duplicateValues" dxfId="0" priority="3531"/>
    <cfRule type="duplicateValues" dxfId="0" priority="2425"/>
  </conditionalFormatting>
  <conditionalFormatting sqref="B137">
    <cfRule type="duplicateValues" dxfId="0" priority="2424"/>
    <cfRule type="duplicateValues" dxfId="0" priority="1318"/>
    <cfRule type="duplicateValues" dxfId="0" priority="3530"/>
  </conditionalFormatting>
  <conditionalFormatting sqref="B138">
    <cfRule type="duplicateValues" dxfId="0" priority="2423"/>
    <cfRule type="duplicateValues" dxfId="0" priority="1317"/>
    <cfRule type="duplicateValues" dxfId="0" priority="3529"/>
  </conditionalFormatting>
  <conditionalFormatting sqref="B139">
    <cfRule type="duplicateValues" dxfId="0" priority="2422"/>
    <cfRule type="duplicateValues" dxfId="0" priority="1316"/>
    <cfRule type="duplicateValues" dxfId="0" priority="3528"/>
  </conditionalFormatting>
  <conditionalFormatting sqref="B140">
    <cfRule type="duplicateValues" dxfId="0" priority="1315"/>
  </conditionalFormatting>
  <conditionalFormatting sqref="B141">
    <cfRule type="duplicateValues" dxfId="0" priority="1314"/>
    <cfRule type="duplicateValues" dxfId="0" priority="3526"/>
    <cfRule type="duplicateValues" dxfId="0" priority="2420"/>
  </conditionalFormatting>
  <conditionalFormatting sqref="B142">
    <cfRule type="duplicateValues" dxfId="0" priority="1313"/>
    <cfRule type="duplicateValues" dxfId="0" priority="3525"/>
    <cfRule type="duplicateValues" dxfId="0" priority="2419"/>
  </conditionalFormatting>
  <conditionalFormatting sqref="B143">
    <cfRule type="duplicateValues" dxfId="0" priority="1312"/>
    <cfRule type="duplicateValues" dxfId="0" priority="2418"/>
    <cfRule type="duplicateValues" dxfId="0" priority="3524"/>
  </conditionalFormatting>
  <conditionalFormatting sqref="B144">
    <cfRule type="duplicateValues" dxfId="0" priority="1311"/>
    <cfRule type="duplicateValues" dxfId="0" priority="2417"/>
    <cfRule type="duplicateValues" dxfId="0" priority="3523"/>
  </conditionalFormatting>
  <conditionalFormatting sqref="B145">
    <cfRule type="duplicateValues" dxfId="0" priority="1310"/>
    <cfRule type="duplicateValues" dxfId="0" priority="2416"/>
    <cfRule type="duplicateValues" dxfId="0" priority="3522"/>
  </conditionalFormatting>
  <conditionalFormatting sqref="B146">
    <cfRule type="duplicateValues" dxfId="0" priority="1309"/>
    <cfRule type="duplicateValues" dxfId="0" priority="2415"/>
    <cfRule type="duplicateValues" dxfId="0" priority="3521"/>
  </conditionalFormatting>
  <conditionalFormatting sqref="B147">
    <cfRule type="duplicateValues" dxfId="0" priority="1308"/>
    <cfRule type="duplicateValues" dxfId="0" priority="3520"/>
    <cfRule type="duplicateValues" dxfId="0" priority="2414"/>
  </conditionalFormatting>
  <conditionalFormatting sqref="B148">
    <cfRule type="duplicateValues" dxfId="0" priority="1307"/>
    <cfRule type="duplicateValues" dxfId="0" priority="3519"/>
    <cfRule type="duplicateValues" dxfId="0" priority="2413"/>
  </conditionalFormatting>
  <conditionalFormatting sqref="B149">
    <cfRule type="duplicateValues" dxfId="0" priority="1306"/>
    <cfRule type="duplicateValues" dxfId="0" priority="3518"/>
    <cfRule type="duplicateValues" dxfId="0" priority="2412"/>
  </conditionalFormatting>
  <conditionalFormatting sqref="B150">
    <cfRule type="duplicateValues" dxfId="0" priority="1305"/>
    <cfRule type="duplicateValues" dxfId="0" priority="2411"/>
    <cfRule type="duplicateValues" dxfId="0" priority="3517"/>
  </conditionalFormatting>
  <conditionalFormatting sqref="B151">
    <cfRule type="duplicateValues" dxfId="0" priority="1304"/>
  </conditionalFormatting>
  <conditionalFormatting sqref="B152">
    <cfRule type="duplicateValues" dxfId="0" priority="1303"/>
    <cfRule type="duplicateValues" dxfId="0" priority="3515"/>
    <cfRule type="duplicateValues" dxfId="0" priority="2409"/>
  </conditionalFormatting>
  <conditionalFormatting sqref="B153">
    <cfRule type="duplicateValues" dxfId="0" priority="1302"/>
  </conditionalFormatting>
  <conditionalFormatting sqref="B154">
    <cfRule type="duplicateValues" dxfId="0" priority="1301"/>
    <cfRule type="duplicateValues" dxfId="0" priority="3513"/>
    <cfRule type="duplicateValues" dxfId="0" priority="2407"/>
  </conditionalFormatting>
  <conditionalFormatting sqref="B155">
    <cfRule type="duplicateValues" dxfId="0" priority="1300"/>
    <cfRule type="duplicateValues" dxfId="0" priority="3512"/>
    <cfRule type="duplicateValues" dxfId="0" priority="2406"/>
  </conditionalFormatting>
  <conditionalFormatting sqref="B156">
    <cfRule type="duplicateValues" dxfId="0" priority="1299"/>
    <cfRule type="duplicateValues" dxfId="0" priority="2405"/>
    <cfRule type="duplicateValues" dxfId="0" priority="3511"/>
  </conditionalFormatting>
  <conditionalFormatting sqref="B157">
    <cfRule type="duplicateValues" dxfId="0" priority="1298"/>
  </conditionalFormatting>
  <conditionalFormatting sqref="B158">
    <cfRule type="duplicateValues" dxfId="0" priority="1297"/>
    <cfRule type="duplicateValues" dxfId="0" priority="3509"/>
    <cfRule type="duplicateValues" dxfId="0" priority="2403"/>
  </conditionalFormatting>
  <conditionalFormatting sqref="B159">
    <cfRule type="duplicateValues" dxfId="0" priority="1296"/>
    <cfRule type="duplicateValues" dxfId="0" priority="2402"/>
    <cfRule type="duplicateValues" dxfId="0" priority="3508"/>
  </conditionalFormatting>
  <conditionalFormatting sqref="B160">
    <cfRule type="duplicateValues" dxfId="0" priority="1295"/>
  </conditionalFormatting>
  <conditionalFormatting sqref="B161">
    <cfRule type="duplicateValues" dxfId="0" priority="1294"/>
    <cfRule type="duplicateValues" dxfId="0" priority="3506"/>
    <cfRule type="duplicateValues" dxfId="0" priority="2400"/>
  </conditionalFormatting>
  <conditionalFormatting sqref="B162">
    <cfRule type="duplicateValues" dxfId="0" priority="1293"/>
    <cfRule type="duplicateValues" dxfId="0" priority="2399"/>
    <cfRule type="duplicateValues" dxfId="0" priority="3505"/>
  </conditionalFormatting>
  <conditionalFormatting sqref="B163">
    <cfRule type="duplicateValues" dxfId="0" priority="1292"/>
    <cfRule type="duplicateValues" dxfId="0" priority="3504"/>
    <cfRule type="duplicateValues" dxfId="0" priority="2398"/>
  </conditionalFormatting>
  <conditionalFormatting sqref="B164">
    <cfRule type="duplicateValues" dxfId="0" priority="1291"/>
  </conditionalFormatting>
  <conditionalFormatting sqref="B165">
    <cfRule type="duplicateValues" dxfId="0" priority="1290"/>
    <cfRule type="duplicateValues" dxfId="0" priority="2396"/>
    <cfRule type="duplicateValues" dxfId="0" priority="3502"/>
  </conditionalFormatting>
  <conditionalFormatting sqref="B166">
    <cfRule type="duplicateValues" dxfId="0" priority="3501"/>
    <cfRule type="duplicateValues" dxfId="0" priority="2395"/>
    <cfRule type="duplicateValues" dxfId="0" priority="1289"/>
  </conditionalFormatting>
  <conditionalFormatting sqref="B167">
    <cfRule type="duplicateValues" dxfId="0" priority="1288"/>
  </conditionalFormatting>
  <conditionalFormatting sqref="B168">
    <cfRule type="duplicateValues" dxfId="0" priority="3499"/>
    <cfRule type="duplicateValues" dxfId="0" priority="2393"/>
    <cfRule type="duplicateValues" dxfId="0" priority="1287"/>
  </conditionalFormatting>
  <conditionalFormatting sqref="B169">
    <cfRule type="duplicateValues" dxfId="0" priority="3498"/>
    <cfRule type="duplicateValues" dxfId="0" priority="2392"/>
    <cfRule type="duplicateValues" dxfId="0" priority="1286"/>
  </conditionalFormatting>
  <conditionalFormatting sqref="B170">
    <cfRule type="duplicateValues" dxfId="0" priority="2391"/>
    <cfRule type="duplicateValues" dxfId="0" priority="3497"/>
    <cfRule type="duplicateValues" dxfId="0" priority="1285"/>
  </conditionalFormatting>
  <conditionalFormatting sqref="B171">
    <cfRule type="duplicateValues" dxfId="0" priority="2390"/>
    <cfRule type="duplicateValues" dxfId="0" priority="3496"/>
    <cfRule type="duplicateValues" dxfId="0" priority="1284"/>
  </conditionalFormatting>
  <conditionalFormatting sqref="B172">
    <cfRule type="duplicateValues" dxfId="0" priority="3495"/>
    <cfRule type="duplicateValues" dxfId="0" priority="2389"/>
    <cfRule type="duplicateValues" dxfId="0" priority="1283"/>
  </conditionalFormatting>
  <conditionalFormatting sqref="B173">
    <cfRule type="duplicateValues" dxfId="0" priority="1282"/>
  </conditionalFormatting>
  <conditionalFormatting sqref="B173:C173">
    <cfRule type="duplicateValues" dxfId="0" priority="3494"/>
    <cfRule type="duplicateValues" dxfId="0" priority="2388"/>
  </conditionalFormatting>
  <conditionalFormatting sqref="B174">
    <cfRule type="duplicateValues" dxfId="0" priority="1281"/>
  </conditionalFormatting>
  <conditionalFormatting sqref="B175">
    <cfRule type="duplicateValues" dxfId="0" priority="1280"/>
    <cfRule type="duplicateValues" dxfId="0" priority="2386"/>
    <cfRule type="duplicateValues" dxfId="0" priority="3492"/>
  </conditionalFormatting>
  <conditionalFormatting sqref="B176">
    <cfRule type="duplicateValues" dxfId="0" priority="2385"/>
    <cfRule type="duplicateValues" dxfId="0" priority="3491"/>
    <cfRule type="duplicateValues" dxfId="0" priority="1279"/>
  </conditionalFormatting>
  <conditionalFormatting sqref="B177">
    <cfRule type="duplicateValues" dxfId="0" priority="1278"/>
    <cfRule type="duplicateValues" dxfId="0" priority="2384"/>
    <cfRule type="duplicateValues" dxfId="0" priority="3490"/>
  </conditionalFormatting>
  <conditionalFormatting sqref="B178">
    <cfRule type="duplicateValues" dxfId="0" priority="2383"/>
    <cfRule type="duplicateValues" dxfId="0" priority="1277"/>
    <cfRule type="duplicateValues" dxfId="0" priority="3489"/>
  </conditionalFormatting>
  <conditionalFormatting sqref="B179">
    <cfRule type="duplicateValues" dxfId="0" priority="1276"/>
    <cfRule type="duplicateValues" dxfId="0" priority="3488"/>
    <cfRule type="duplicateValues" dxfId="0" priority="2382"/>
  </conditionalFormatting>
  <conditionalFormatting sqref="B180">
    <cfRule type="duplicateValues" dxfId="0" priority="3487"/>
    <cfRule type="duplicateValues" dxfId="0" priority="2381"/>
    <cfRule type="duplicateValues" dxfId="0" priority="1275"/>
  </conditionalFormatting>
  <conditionalFormatting sqref="B181">
    <cfRule type="duplicateValues" dxfId="0" priority="3486"/>
    <cfRule type="duplicateValues" dxfId="0" priority="2380"/>
    <cfRule type="duplicateValues" dxfId="0" priority="1274"/>
  </conditionalFormatting>
  <conditionalFormatting sqref="B182">
    <cfRule type="duplicateValues" dxfId="0" priority="1273"/>
  </conditionalFormatting>
  <conditionalFormatting sqref="B183">
    <cfRule type="duplicateValues" dxfId="0" priority="2378"/>
    <cfRule type="duplicateValues" dxfId="0" priority="1272"/>
    <cfRule type="duplicateValues" dxfId="0" priority="3484"/>
  </conditionalFormatting>
  <conditionalFormatting sqref="B184">
    <cfRule type="duplicateValues" dxfId="0" priority="1271"/>
    <cfRule type="duplicateValues" dxfId="0" priority="3483"/>
    <cfRule type="duplicateValues" dxfId="0" priority="2377"/>
  </conditionalFormatting>
  <conditionalFormatting sqref="B185">
    <cfRule type="duplicateValues" dxfId="0" priority="1270"/>
    <cfRule type="duplicateValues" dxfId="0" priority="3482"/>
    <cfRule type="duplicateValues" dxfId="0" priority="2376"/>
  </conditionalFormatting>
  <conditionalFormatting sqref="B186">
    <cfRule type="duplicateValues" dxfId="0" priority="2375"/>
    <cfRule type="duplicateValues" dxfId="0" priority="3481"/>
    <cfRule type="duplicateValues" dxfId="0" priority="1269"/>
  </conditionalFormatting>
  <conditionalFormatting sqref="B187">
    <cfRule type="duplicateValues" dxfId="0" priority="2374"/>
    <cfRule type="duplicateValues" dxfId="0" priority="3480"/>
    <cfRule type="duplicateValues" dxfId="0" priority="1268"/>
  </conditionalFormatting>
  <conditionalFormatting sqref="B188">
    <cfRule type="duplicateValues" dxfId="0" priority="3479"/>
    <cfRule type="duplicateValues" dxfId="0" priority="2373"/>
    <cfRule type="duplicateValues" dxfId="0" priority="1267"/>
  </conditionalFormatting>
  <conditionalFormatting sqref="B189">
    <cfRule type="duplicateValues" dxfId="0" priority="3478"/>
    <cfRule type="duplicateValues" dxfId="0" priority="1266"/>
    <cfRule type="duplicateValues" dxfId="0" priority="2372"/>
  </conditionalFormatting>
  <conditionalFormatting sqref="B190">
    <cfRule type="duplicateValues" dxfId="0" priority="1265"/>
    <cfRule type="duplicateValues" dxfId="0" priority="3477"/>
    <cfRule type="duplicateValues" dxfId="0" priority="2371"/>
  </conditionalFormatting>
  <conditionalFormatting sqref="B191">
    <cfRule type="duplicateValues" dxfId="0" priority="1264"/>
  </conditionalFormatting>
  <conditionalFormatting sqref="B192">
    <cfRule type="duplicateValues" dxfId="0" priority="2369"/>
    <cfRule type="duplicateValues" dxfId="0" priority="1263"/>
    <cfRule type="duplicateValues" dxfId="0" priority="3475"/>
  </conditionalFormatting>
  <conditionalFormatting sqref="B193">
    <cfRule type="duplicateValues" dxfId="0" priority="1262"/>
    <cfRule type="duplicateValues" dxfId="0" priority="3474"/>
    <cfRule type="duplicateValues" dxfId="0" priority="2368"/>
  </conditionalFormatting>
  <conditionalFormatting sqref="B194">
    <cfRule type="duplicateValues" dxfId="0" priority="1261"/>
  </conditionalFormatting>
  <conditionalFormatting sqref="B195">
    <cfRule type="duplicateValues" dxfId="0" priority="1260"/>
    <cfRule type="duplicateValues" dxfId="0" priority="3472"/>
    <cfRule type="duplicateValues" dxfId="0" priority="2366"/>
  </conditionalFormatting>
  <conditionalFormatting sqref="B196">
    <cfRule type="duplicateValues" dxfId="0" priority="1259"/>
  </conditionalFormatting>
  <conditionalFormatting sqref="B197">
    <cfRule type="duplicateValues" dxfId="0" priority="3470"/>
    <cfRule type="duplicateValues" dxfId="0" priority="1258"/>
    <cfRule type="duplicateValues" dxfId="0" priority="2364"/>
  </conditionalFormatting>
  <conditionalFormatting sqref="B198">
    <cfRule type="duplicateValues" dxfId="0" priority="1257"/>
  </conditionalFormatting>
  <conditionalFormatting sqref="B199">
    <cfRule type="duplicateValues" dxfId="0" priority="2362"/>
    <cfRule type="duplicateValues" dxfId="0" priority="3468"/>
    <cfRule type="duplicateValues" dxfId="0" priority="1256"/>
  </conditionalFormatting>
  <conditionalFormatting sqref="B200">
    <cfRule type="duplicateValues" dxfId="0" priority="2361"/>
    <cfRule type="duplicateValues" dxfId="0" priority="3467"/>
    <cfRule type="duplicateValues" dxfId="0" priority="1255"/>
  </conditionalFormatting>
  <conditionalFormatting sqref="B201">
    <cfRule type="duplicateValues" dxfId="0" priority="1254"/>
  </conditionalFormatting>
  <conditionalFormatting sqref="B202">
    <cfRule type="duplicateValues" dxfId="0" priority="2359"/>
    <cfRule type="duplicateValues" dxfId="0" priority="3465"/>
    <cfRule type="duplicateValues" dxfId="0" priority="1253"/>
  </conditionalFormatting>
  <conditionalFormatting sqref="B203">
    <cfRule type="duplicateValues" dxfId="0" priority="1252"/>
    <cfRule type="duplicateValues" dxfId="0" priority="3464"/>
    <cfRule type="duplicateValues" dxfId="0" priority="2358"/>
  </conditionalFormatting>
  <conditionalFormatting sqref="B204">
    <cfRule type="duplicateValues" dxfId="0" priority="1251"/>
  </conditionalFormatting>
  <conditionalFormatting sqref="B205">
    <cfRule type="duplicateValues" dxfId="0" priority="2356"/>
    <cfRule type="duplicateValues" dxfId="0" priority="1250"/>
    <cfRule type="duplicateValues" dxfId="0" priority="3462"/>
  </conditionalFormatting>
  <conditionalFormatting sqref="B206">
    <cfRule type="duplicateValues" dxfId="0" priority="1249"/>
    <cfRule type="duplicateValues" dxfId="0" priority="2355"/>
    <cfRule type="duplicateValues" dxfId="0" priority="3461"/>
  </conditionalFormatting>
  <conditionalFormatting sqref="B207">
    <cfRule type="duplicateValues" dxfId="0" priority="1248"/>
    <cfRule type="duplicateValues" dxfId="0" priority="2354"/>
    <cfRule type="duplicateValues" dxfId="0" priority="3460"/>
  </conditionalFormatting>
  <conditionalFormatting sqref="B208">
    <cfRule type="duplicateValues" dxfId="0" priority="1247"/>
    <cfRule type="duplicateValues" dxfId="0" priority="2353"/>
    <cfRule type="duplicateValues" dxfId="0" priority="3459"/>
  </conditionalFormatting>
  <conditionalFormatting sqref="B209">
    <cfRule type="duplicateValues" dxfId="0" priority="1246"/>
    <cfRule type="duplicateValues" dxfId="0" priority="2352"/>
    <cfRule type="duplicateValues" dxfId="0" priority="3458"/>
  </conditionalFormatting>
  <conditionalFormatting sqref="B210">
    <cfRule type="duplicateValues" dxfId="0" priority="3457"/>
    <cfRule type="duplicateValues" dxfId="0" priority="2351"/>
    <cfRule type="duplicateValues" dxfId="0" priority="1245"/>
  </conditionalFormatting>
  <conditionalFormatting sqref="B211">
    <cfRule type="duplicateValues" dxfId="0" priority="1244"/>
  </conditionalFormatting>
  <conditionalFormatting sqref="B212">
    <cfRule type="duplicateValues" dxfId="0" priority="3455"/>
    <cfRule type="duplicateValues" dxfId="0" priority="1243"/>
    <cfRule type="duplicateValues" dxfId="0" priority="2349"/>
  </conditionalFormatting>
  <conditionalFormatting sqref="B213">
    <cfRule type="duplicateValues" dxfId="0" priority="3454"/>
    <cfRule type="duplicateValues" dxfId="0" priority="1242"/>
    <cfRule type="duplicateValues" dxfId="0" priority="2348"/>
  </conditionalFormatting>
  <conditionalFormatting sqref="B214">
    <cfRule type="duplicateValues" dxfId="0" priority="3453"/>
    <cfRule type="duplicateValues" dxfId="0" priority="2347"/>
    <cfRule type="duplicateValues" dxfId="0" priority="1241"/>
  </conditionalFormatting>
  <conditionalFormatting sqref="B215">
    <cfRule type="duplicateValues" dxfId="0" priority="2346"/>
    <cfRule type="duplicateValues" dxfId="0" priority="3452"/>
    <cfRule type="duplicateValues" dxfId="0" priority="1240"/>
  </conditionalFormatting>
  <conditionalFormatting sqref="B216">
    <cfRule type="duplicateValues" dxfId="0" priority="2345"/>
    <cfRule type="duplicateValues" dxfId="0" priority="1239"/>
    <cfRule type="duplicateValues" dxfId="0" priority="3451"/>
  </conditionalFormatting>
  <conditionalFormatting sqref="B217">
    <cfRule type="duplicateValues" dxfId="0" priority="1238"/>
    <cfRule type="duplicateValues" dxfId="0" priority="2344"/>
    <cfRule type="duplicateValues" dxfId="0" priority="3450"/>
  </conditionalFormatting>
  <conditionalFormatting sqref="B218">
    <cfRule type="duplicateValues" dxfId="0" priority="2343"/>
    <cfRule type="duplicateValues" dxfId="0" priority="1237"/>
    <cfRule type="duplicateValues" dxfId="0" priority="3449"/>
  </conditionalFormatting>
  <conditionalFormatting sqref="B219">
    <cfRule type="duplicateValues" dxfId="0" priority="3448"/>
    <cfRule type="duplicateValues" dxfId="0" priority="1236"/>
    <cfRule type="duplicateValues" dxfId="0" priority="2342"/>
  </conditionalFormatting>
  <conditionalFormatting sqref="B220">
    <cfRule type="duplicateValues" dxfId="0" priority="3447"/>
    <cfRule type="duplicateValues" dxfId="0" priority="1235"/>
    <cfRule type="duplicateValues" dxfId="0" priority="2341"/>
  </conditionalFormatting>
  <conditionalFormatting sqref="B221">
    <cfRule type="duplicateValues" dxfId="0" priority="3446"/>
    <cfRule type="duplicateValues" dxfId="0" priority="1234"/>
    <cfRule type="duplicateValues" dxfId="0" priority="2340"/>
  </conditionalFormatting>
  <conditionalFormatting sqref="B222">
    <cfRule type="duplicateValues" dxfId="0" priority="3445"/>
    <cfRule type="duplicateValues" dxfId="0" priority="1233"/>
    <cfRule type="duplicateValues" dxfId="0" priority="2339"/>
  </conditionalFormatting>
  <conditionalFormatting sqref="B223">
    <cfRule type="duplicateValues" dxfId="0" priority="3444"/>
    <cfRule type="duplicateValues" dxfId="0" priority="1232"/>
    <cfRule type="duplicateValues" dxfId="0" priority="2338"/>
  </conditionalFormatting>
  <conditionalFormatting sqref="B224">
    <cfRule type="duplicateValues" dxfId="0" priority="1231"/>
  </conditionalFormatting>
  <conditionalFormatting sqref="B225">
    <cfRule type="duplicateValues" dxfId="0" priority="3442"/>
    <cfRule type="duplicateValues" dxfId="0" priority="2336"/>
    <cfRule type="duplicateValues" dxfId="0" priority="1230"/>
  </conditionalFormatting>
  <conditionalFormatting sqref="B226">
    <cfRule type="duplicateValues" dxfId="0" priority="1229"/>
  </conditionalFormatting>
  <conditionalFormatting sqref="B227">
    <cfRule type="duplicateValues" dxfId="0" priority="3440"/>
    <cfRule type="duplicateValues" dxfId="0" priority="2334"/>
    <cfRule type="duplicateValues" dxfId="0" priority="1228"/>
  </conditionalFormatting>
  <conditionalFormatting sqref="B228">
    <cfRule type="duplicateValues" dxfId="0" priority="1227"/>
    <cfRule type="duplicateValues" dxfId="0" priority="2333"/>
    <cfRule type="duplicateValues" dxfId="0" priority="3439"/>
  </conditionalFormatting>
  <conditionalFormatting sqref="B229">
    <cfRule type="duplicateValues" dxfId="0" priority="1226"/>
    <cfRule type="duplicateValues" dxfId="0" priority="2332"/>
    <cfRule type="duplicateValues" dxfId="0" priority="3438"/>
  </conditionalFormatting>
  <conditionalFormatting sqref="B230">
    <cfRule type="duplicateValues" dxfId="0" priority="1225"/>
    <cfRule type="duplicateValues" dxfId="0" priority="2331"/>
    <cfRule type="duplicateValues" dxfId="0" priority="3437"/>
  </conditionalFormatting>
  <conditionalFormatting sqref="B231">
    <cfRule type="duplicateValues" dxfId="0" priority="1224"/>
    <cfRule type="duplicateValues" dxfId="0" priority="2330"/>
    <cfRule type="duplicateValues" dxfId="0" priority="3436"/>
  </conditionalFormatting>
  <conditionalFormatting sqref="B232">
    <cfRule type="duplicateValues" dxfId="0" priority="2329"/>
    <cfRule type="duplicateValues" dxfId="0" priority="1223"/>
    <cfRule type="duplicateValues" dxfId="0" priority="3435"/>
  </conditionalFormatting>
  <conditionalFormatting sqref="B233">
    <cfRule type="duplicateValues" dxfId="0" priority="1222"/>
  </conditionalFormatting>
  <conditionalFormatting sqref="B234">
    <cfRule type="duplicateValues" dxfId="0" priority="1221"/>
    <cfRule type="duplicateValues" dxfId="0" priority="3433"/>
    <cfRule type="duplicateValues" dxfId="0" priority="2327"/>
  </conditionalFormatting>
  <conditionalFormatting sqref="B235">
    <cfRule type="duplicateValues" dxfId="0" priority="2326"/>
    <cfRule type="duplicateValues" dxfId="0" priority="1220"/>
    <cfRule type="duplicateValues" dxfId="0" priority="3432"/>
  </conditionalFormatting>
  <conditionalFormatting sqref="B236">
    <cfRule type="duplicateValues" dxfId="0" priority="1219"/>
    <cfRule type="duplicateValues" dxfId="0" priority="2325"/>
    <cfRule type="duplicateValues" dxfId="0" priority="3431"/>
  </conditionalFormatting>
  <conditionalFormatting sqref="B237">
    <cfRule type="duplicateValues" dxfId="0" priority="2324"/>
    <cfRule type="duplicateValues" dxfId="0" priority="3430"/>
    <cfRule type="duplicateValues" dxfId="0" priority="1218"/>
  </conditionalFormatting>
  <conditionalFormatting sqref="B238">
    <cfRule type="duplicateValues" dxfId="0" priority="3429"/>
    <cfRule type="duplicateValues" dxfId="0" priority="2323"/>
    <cfRule type="duplicateValues" dxfId="0" priority="1217"/>
  </conditionalFormatting>
  <conditionalFormatting sqref="B239">
    <cfRule type="duplicateValues" dxfId="0" priority="2322"/>
    <cfRule type="duplicateValues" dxfId="0" priority="1216"/>
    <cfRule type="duplicateValues" dxfId="0" priority="3428"/>
  </conditionalFormatting>
  <conditionalFormatting sqref="B240">
    <cfRule type="duplicateValues" dxfId="0" priority="2321"/>
    <cfRule type="duplicateValues" dxfId="0" priority="1215"/>
    <cfRule type="duplicateValues" dxfId="0" priority="3427"/>
  </conditionalFormatting>
  <conditionalFormatting sqref="B241">
    <cfRule type="duplicateValues" dxfId="0" priority="1214"/>
  </conditionalFormatting>
  <conditionalFormatting sqref="B242">
    <cfRule type="duplicateValues" dxfId="0" priority="1213"/>
    <cfRule type="duplicateValues" dxfId="0" priority="2319"/>
    <cfRule type="duplicateValues" dxfId="0" priority="3425"/>
  </conditionalFormatting>
  <conditionalFormatting sqref="B243">
    <cfRule type="duplicateValues" dxfId="0" priority="2318"/>
    <cfRule type="duplicateValues" dxfId="0" priority="1212"/>
    <cfRule type="duplicateValues" dxfId="0" priority="3424"/>
  </conditionalFormatting>
  <conditionalFormatting sqref="B244">
    <cfRule type="duplicateValues" dxfId="0" priority="1211"/>
  </conditionalFormatting>
  <conditionalFormatting sqref="B245">
    <cfRule type="duplicateValues" dxfId="0" priority="3422"/>
    <cfRule type="duplicateValues" dxfId="0" priority="2316"/>
    <cfRule type="duplicateValues" dxfId="0" priority="1210"/>
  </conditionalFormatting>
  <conditionalFormatting sqref="B246">
    <cfRule type="duplicateValues" dxfId="0" priority="1209"/>
  </conditionalFormatting>
  <conditionalFormatting sqref="B247">
    <cfRule type="duplicateValues" dxfId="0" priority="2314"/>
    <cfRule type="duplicateValues" dxfId="0" priority="1208"/>
    <cfRule type="duplicateValues" dxfId="0" priority="3420"/>
  </conditionalFormatting>
  <conditionalFormatting sqref="B248">
    <cfRule type="duplicateValues" dxfId="0" priority="1207"/>
    <cfRule type="duplicateValues" dxfId="0" priority="2313"/>
    <cfRule type="duplicateValues" dxfId="0" priority="3419"/>
  </conditionalFormatting>
  <conditionalFormatting sqref="B249">
    <cfRule type="duplicateValues" dxfId="0" priority="2312"/>
    <cfRule type="duplicateValues" dxfId="0" priority="1206"/>
    <cfRule type="duplicateValues" dxfId="0" priority="3418"/>
  </conditionalFormatting>
  <conditionalFormatting sqref="B250">
    <cfRule type="duplicateValues" dxfId="0" priority="1205"/>
  </conditionalFormatting>
  <conditionalFormatting sqref="B251">
    <cfRule type="duplicateValues" dxfId="0" priority="1204"/>
    <cfRule type="duplicateValues" dxfId="0" priority="2310"/>
    <cfRule type="duplicateValues" dxfId="0" priority="3416"/>
  </conditionalFormatting>
  <conditionalFormatting sqref="B252">
    <cfRule type="duplicateValues" dxfId="0" priority="3415"/>
    <cfRule type="duplicateValues" dxfId="0" priority="2309"/>
    <cfRule type="duplicateValues" dxfId="0" priority="1203"/>
  </conditionalFormatting>
  <conditionalFormatting sqref="B253">
    <cfRule type="duplicateValues" dxfId="0" priority="3414"/>
    <cfRule type="duplicateValues" dxfId="0" priority="1202"/>
    <cfRule type="duplicateValues" dxfId="0" priority="2308"/>
  </conditionalFormatting>
  <conditionalFormatting sqref="B254">
    <cfRule type="duplicateValues" dxfId="0" priority="1201"/>
  </conditionalFormatting>
  <conditionalFormatting sqref="B254:C254">
    <cfRule type="duplicateValues" dxfId="0" priority="2307"/>
    <cfRule type="duplicateValues" dxfId="0" priority="3413"/>
  </conditionalFormatting>
  <conditionalFormatting sqref="B255">
    <cfRule type="duplicateValues" dxfId="0" priority="1200"/>
  </conditionalFormatting>
  <conditionalFormatting sqref="B255:C255">
    <cfRule type="duplicateValues" dxfId="0" priority="2306"/>
    <cfRule type="duplicateValues" dxfId="0" priority="3412"/>
  </conditionalFormatting>
  <conditionalFormatting sqref="B256">
    <cfRule type="duplicateValues" dxfId="0" priority="1199"/>
  </conditionalFormatting>
  <conditionalFormatting sqref="B257">
    <cfRule type="duplicateValues" dxfId="0" priority="3410"/>
    <cfRule type="duplicateValues" dxfId="0" priority="1198"/>
    <cfRule type="duplicateValues" dxfId="0" priority="2304"/>
  </conditionalFormatting>
  <conditionalFormatting sqref="B258">
    <cfRule type="duplicateValues" dxfId="0" priority="3409"/>
    <cfRule type="duplicateValues" dxfId="0" priority="1197"/>
    <cfRule type="duplicateValues" dxfId="0" priority="2303"/>
  </conditionalFormatting>
  <conditionalFormatting sqref="B259">
    <cfRule type="duplicateValues" dxfId="0" priority="3408"/>
    <cfRule type="duplicateValues" dxfId="0" priority="1196"/>
    <cfRule type="duplicateValues" dxfId="0" priority="2302"/>
  </conditionalFormatting>
  <conditionalFormatting sqref="B260">
    <cfRule type="duplicateValues" dxfId="0" priority="1195"/>
    <cfRule type="duplicateValues" dxfId="0" priority="3407"/>
    <cfRule type="duplicateValues" dxfId="0" priority="2301"/>
  </conditionalFormatting>
  <conditionalFormatting sqref="B261">
    <cfRule type="duplicateValues" dxfId="0" priority="3406"/>
    <cfRule type="duplicateValues" dxfId="0" priority="2300"/>
    <cfRule type="duplicateValues" dxfId="0" priority="1194"/>
  </conditionalFormatting>
  <conditionalFormatting sqref="B262">
    <cfRule type="duplicateValues" dxfId="0" priority="2299"/>
    <cfRule type="duplicateValues" dxfId="0" priority="3405"/>
    <cfRule type="duplicateValues" dxfId="0" priority="1193"/>
  </conditionalFormatting>
  <conditionalFormatting sqref="B263">
    <cfRule type="duplicateValues" dxfId="0" priority="2298"/>
    <cfRule type="duplicateValues" dxfId="0" priority="3404"/>
    <cfRule type="duplicateValues" dxfId="0" priority="1192"/>
  </conditionalFormatting>
  <conditionalFormatting sqref="B264">
    <cfRule type="duplicateValues" dxfId="0" priority="3403"/>
    <cfRule type="duplicateValues" dxfId="0" priority="2297"/>
    <cfRule type="duplicateValues" dxfId="0" priority="1191"/>
  </conditionalFormatting>
  <conditionalFormatting sqref="B265">
    <cfRule type="duplicateValues" dxfId="0" priority="3402"/>
    <cfRule type="duplicateValues" dxfId="0" priority="2296"/>
    <cfRule type="duplicateValues" dxfId="0" priority="1190"/>
  </conditionalFormatting>
  <conditionalFormatting sqref="B266">
    <cfRule type="duplicateValues" dxfId="0" priority="1189"/>
  </conditionalFormatting>
  <conditionalFormatting sqref="B267">
    <cfRule type="duplicateValues" dxfId="0" priority="2294"/>
    <cfRule type="duplicateValues" dxfId="0" priority="1188"/>
    <cfRule type="duplicateValues" dxfId="0" priority="3400"/>
  </conditionalFormatting>
  <conditionalFormatting sqref="B268">
    <cfRule type="duplicateValues" dxfId="0" priority="3399"/>
    <cfRule type="duplicateValues" dxfId="0" priority="2293"/>
    <cfRule type="duplicateValues" dxfId="0" priority="1187"/>
  </conditionalFormatting>
  <conditionalFormatting sqref="B269">
    <cfRule type="duplicateValues" dxfId="0" priority="1186"/>
  </conditionalFormatting>
  <conditionalFormatting sqref="B270">
    <cfRule type="duplicateValues" dxfId="0" priority="1185"/>
    <cfRule type="duplicateValues" dxfId="0" priority="3397"/>
    <cfRule type="duplicateValues" dxfId="0" priority="2291"/>
  </conditionalFormatting>
  <conditionalFormatting sqref="B271">
    <cfRule type="duplicateValues" dxfId="0" priority="3396"/>
    <cfRule type="duplicateValues" dxfId="0" priority="1184"/>
    <cfRule type="duplicateValues" dxfId="0" priority="2290"/>
  </conditionalFormatting>
  <conditionalFormatting sqref="B272">
    <cfRule type="duplicateValues" dxfId="0" priority="2289"/>
    <cfRule type="duplicateValues" dxfId="0" priority="1183"/>
    <cfRule type="duplicateValues" dxfId="0" priority="3395"/>
  </conditionalFormatting>
  <conditionalFormatting sqref="B273">
    <cfRule type="duplicateValues" dxfId="0" priority="3394"/>
    <cfRule type="duplicateValues" dxfId="0" priority="1182"/>
    <cfRule type="duplicateValues" dxfId="0" priority="2288"/>
  </conditionalFormatting>
  <conditionalFormatting sqref="B274">
    <cfRule type="duplicateValues" dxfId="0" priority="1181"/>
    <cfRule type="duplicateValues" dxfId="0" priority="3393"/>
    <cfRule type="duplicateValues" dxfId="0" priority="2287"/>
  </conditionalFormatting>
  <conditionalFormatting sqref="B275">
    <cfRule type="duplicateValues" dxfId="0" priority="2286"/>
    <cfRule type="duplicateValues" dxfId="0" priority="1180"/>
    <cfRule type="duplicateValues" dxfId="0" priority="3392"/>
  </conditionalFormatting>
  <conditionalFormatting sqref="B276">
    <cfRule type="duplicateValues" dxfId="0" priority="2285"/>
    <cfRule type="duplicateValues" dxfId="0" priority="1179"/>
    <cfRule type="duplicateValues" dxfId="0" priority="3391"/>
  </conditionalFormatting>
  <conditionalFormatting sqref="B277">
    <cfRule type="duplicateValues" dxfId="0" priority="1178"/>
    <cfRule type="duplicateValues" dxfId="0" priority="3390"/>
    <cfRule type="duplicateValues" dxfId="0" priority="2284"/>
  </conditionalFormatting>
  <conditionalFormatting sqref="B278">
    <cfRule type="duplicateValues" dxfId="0" priority="1177"/>
  </conditionalFormatting>
  <conditionalFormatting sqref="B279">
    <cfRule type="duplicateValues" dxfId="0" priority="2282"/>
    <cfRule type="duplicateValues" dxfId="0" priority="3388"/>
    <cfRule type="duplicateValues" dxfId="0" priority="1176"/>
  </conditionalFormatting>
  <conditionalFormatting sqref="B280">
    <cfRule type="duplicateValues" dxfId="0" priority="2281"/>
    <cfRule type="duplicateValues" dxfId="0" priority="1175"/>
    <cfRule type="duplicateValues" dxfId="0" priority="3387"/>
  </conditionalFormatting>
  <conditionalFormatting sqref="B281">
    <cfRule type="duplicateValues" dxfId="0" priority="1174"/>
    <cfRule type="duplicateValues" dxfId="0" priority="2280"/>
    <cfRule type="duplicateValues" dxfId="0" priority="3386"/>
  </conditionalFormatting>
  <conditionalFormatting sqref="B282">
    <cfRule type="duplicateValues" dxfId="0" priority="1173"/>
  </conditionalFormatting>
  <conditionalFormatting sqref="B282:C282">
    <cfRule type="duplicateValues" dxfId="0" priority="3385"/>
    <cfRule type="duplicateValues" dxfId="0" priority="2279"/>
  </conditionalFormatting>
  <conditionalFormatting sqref="B283">
    <cfRule type="duplicateValues" dxfId="0" priority="1172"/>
  </conditionalFormatting>
  <conditionalFormatting sqref="B284">
    <cfRule type="duplicateValues" dxfId="0" priority="2277"/>
    <cfRule type="duplicateValues" dxfId="0" priority="3383"/>
    <cfRule type="duplicateValues" dxfId="0" priority="1171"/>
  </conditionalFormatting>
  <conditionalFormatting sqref="B285">
    <cfRule type="duplicateValues" dxfId="0" priority="2276"/>
    <cfRule type="duplicateValues" dxfId="0" priority="1170"/>
    <cfRule type="duplicateValues" dxfId="0" priority="3382"/>
  </conditionalFormatting>
  <conditionalFormatting sqref="B286">
    <cfRule type="duplicateValues" dxfId="0" priority="2275"/>
    <cfRule type="duplicateValues" dxfId="0" priority="1169"/>
    <cfRule type="duplicateValues" dxfId="0" priority="3381"/>
  </conditionalFormatting>
  <conditionalFormatting sqref="B287">
    <cfRule type="duplicateValues" dxfId="0" priority="1168"/>
    <cfRule type="duplicateValues" dxfId="0" priority="3380"/>
    <cfRule type="duplicateValues" dxfId="0" priority="2274"/>
  </conditionalFormatting>
  <conditionalFormatting sqref="B288">
    <cfRule type="duplicateValues" dxfId="0" priority="1167"/>
  </conditionalFormatting>
  <conditionalFormatting sqref="B289">
    <cfRule type="duplicateValues" dxfId="0" priority="3378"/>
    <cfRule type="duplicateValues" dxfId="0" priority="2272"/>
    <cfRule type="duplicateValues" dxfId="0" priority="1166"/>
  </conditionalFormatting>
  <conditionalFormatting sqref="B290">
    <cfRule type="duplicateValues" dxfId="0" priority="1165"/>
  </conditionalFormatting>
  <conditionalFormatting sqref="B290:C290">
    <cfRule type="duplicateValues" dxfId="0" priority="3377"/>
    <cfRule type="duplicateValues" dxfId="0" priority="2271"/>
  </conditionalFormatting>
  <conditionalFormatting sqref="B291">
    <cfRule type="duplicateValues" dxfId="0" priority="391"/>
    <cfRule type="duplicateValues" dxfId="0" priority="390"/>
    <cfRule type="duplicateValues" dxfId="0" priority="389"/>
  </conditionalFormatting>
  <conditionalFormatting sqref="C291">
    <cfRule type="duplicateValues" dxfId="0" priority="2270"/>
    <cfRule type="duplicateValues" dxfId="0" priority="3376"/>
  </conditionalFormatting>
  <conditionalFormatting sqref="B292">
    <cfRule type="duplicateValues" dxfId="0" priority="1164"/>
  </conditionalFormatting>
  <conditionalFormatting sqref="B292:C292">
    <cfRule type="duplicateValues" dxfId="0" priority="3375"/>
    <cfRule type="duplicateValues" dxfId="0" priority="2269"/>
  </conditionalFormatting>
  <conditionalFormatting sqref="B293">
    <cfRule type="duplicateValues" dxfId="0" priority="1163"/>
  </conditionalFormatting>
  <conditionalFormatting sqref="B293:C293">
    <cfRule type="duplicateValues" dxfId="0" priority="3374"/>
    <cfRule type="duplicateValues" dxfId="0" priority="2268"/>
  </conditionalFormatting>
  <conditionalFormatting sqref="B294">
    <cfRule type="duplicateValues" dxfId="0" priority="1162"/>
  </conditionalFormatting>
  <conditionalFormatting sqref="B295">
    <cfRule type="duplicateValues" dxfId="0" priority="3372"/>
    <cfRule type="duplicateValues" dxfId="0" priority="1161"/>
    <cfRule type="duplicateValues" dxfId="0" priority="2266"/>
  </conditionalFormatting>
  <conditionalFormatting sqref="B296">
    <cfRule type="duplicateValues" dxfId="0" priority="1160"/>
  </conditionalFormatting>
  <conditionalFormatting sqref="B296:C296">
    <cfRule type="duplicateValues" dxfId="0" priority="2265"/>
    <cfRule type="duplicateValues" dxfId="0" priority="3371"/>
  </conditionalFormatting>
  <conditionalFormatting sqref="B297">
    <cfRule type="duplicateValues" dxfId="0" priority="1159"/>
  </conditionalFormatting>
  <conditionalFormatting sqref="B297:C297">
    <cfRule type="duplicateValues" dxfId="0" priority="3370"/>
    <cfRule type="duplicateValues" dxfId="0" priority="2264"/>
  </conditionalFormatting>
  <conditionalFormatting sqref="B298">
    <cfRule type="duplicateValues" dxfId="0" priority="1158"/>
  </conditionalFormatting>
  <conditionalFormatting sqref="B298:C298">
    <cfRule type="duplicateValues" dxfId="0" priority="2263"/>
    <cfRule type="duplicateValues" dxfId="0" priority="3369"/>
  </conditionalFormatting>
  <conditionalFormatting sqref="B299">
    <cfRule type="duplicateValues" dxfId="0" priority="1157"/>
  </conditionalFormatting>
  <conditionalFormatting sqref="B299:C299">
    <cfRule type="duplicateValues" dxfId="0" priority="3368"/>
    <cfRule type="duplicateValues" dxfId="0" priority="2262"/>
  </conditionalFormatting>
  <conditionalFormatting sqref="B300">
    <cfRule type="duplicateValues" dxfId="0" priority="1156"/>
  </conditionalFormatting>
  <conditionalFormatting sqref="B300:C300">
    <cfRule type="duplicateValues" dxfId="0" priority="3367"/>
    <cfRule type="duplicateValues" dxfId="0" priority="2261"/>
  </conditionalFormatting>
  <conditionalFormatting sqref="B301">
    <cfRule type="duplicateValues" dxfId="0" priority="1155"/>
  </conditionalFormatting>
  <conditionalFormatting sqref="B301:C301">
    <cfRule type="duplicateValues" dxfId="0" priority="3366"/>
    <cfRule type="duplicateValues" dxfId="0" priority="2260"/>
  </conditionalFormatting>
  <conditionalFormatting sqref="B302">
    <cfRule type="duplicateValues" dxfId="0" priority="1154"/>
  </conditionalFormatting>
  <conditionalFormatting sqref="B302:C302">
    <cfRule type="duplicateValues" dxfId="0" priority="3365"/>
    <cfRule type="duplicateValues" dxfId="0" priority="2259"/>
  </conditionalFormatting>
  <conditionalFormatting sqref="B303">
    <cfRule type="duplicateValues" dxfId="0" priority="1153"/>
  </conditionalFormatting>
  <conditionalFormatting sqref="B303:C303">
    <cfRule type="duplicateValues" dxfId="0" priority="3364"/>
    <cfRule type="duplicateValues" dxfId="0" priority="2258"/>
  </conditionalFormatting>
  <conditionalFormatting sqref="B304">
    <cfRule type="duplicateValues" dxfId="0" priority="1152"/>
  </conditionalFormatting>
  <conditionalFormatting sqref="B304:C304">
    <cfRule type="duplicateValues" dxfId="0" priority="2257"/>
    <cfRule type="duplicateValues" dxfId="0" priority="3363"/>
  </conditionalFormatting>
  <conditionalFormatting sqref="B305">
    <cfRule type="duplicateValues" dxfId="0" priority="1151"/>
  </conditionalFormatting>
  <conditionalFormatting sqref="B305:C305">
    <cfRule type="duplicateValues" dxfId="0" priority="2256"/>
    <cfRule type="duplicateValues" dxfId="0" priority="3362"/>
  </conditionalFormatting>
  <conditionalFormatting sqref="B306">
    <cfRule type="duplicateValues" dxfId="0" priority="1150"/>
  </conditionalFormatting>
  <conditionalFormatting sqref="B307">
    <cfRule type="duplicateValues" dxfId="0" priority="1149"/>
    <cfRule type="duplicateValues" dxfId="0" priority="2254"/>
    <cfRule type="duplicateValues" dxfId="0" priority="3360"/>
  </conditionalFormatting>
  <conditionalFormatting sqref="B308">
    <cfRule type="duplicateValues" dxfId="0" priority="1148"/>
  </conditionalFormatting>
  <conditionalFormatting sqref="B309">
    <cfRule type="duplicateValues" dxfId="0" priority="1147"/>
    <cfRule type="duplicateValues" dxfId="0" priority="3358"/>
    <cfRule type="duplicateValues" dxfId="0" priority="2252"/>
  </conditionalFormatting>
  <conditionalFormatting sqref="B310">
    <cfRule type="duplicateValues" dxfId="0" priority="3357"/>
    <cfRule type="duplicateValues" dxfId="0" priority="2251"/>
    <cfRule type="duplicateValues" dxfId="0" priority="1146"/>
  </conditionalFormatting>
  <conditionalFormatting sqref="B311">
    <cfRule type="duplicateValues" dxfId="0" priority="2250"/>
    <cfRule type="duplicateValues" dxfId="0" priority="1145"/>
    <cfRule type="duplicateValues" dxfId="0" priority="3356"/>
  </conditionalFormatting>
  <conditionalFormatting sqref="B312">
    <cfRule type="duplicateValues" dxfId="0" priority="2249"/>
    <cfRule type="duplicateValues" dxfId="0" priority="1144"/>
    <cfRule type="duplicateValues" dxfId="0" priority="3355"/>
  </conditionalFormatting>
  <conditionalFormatting sqref="B313">
    <cfRule type="duplicateValues" dxfId="0" priority="3354"/>
    <cfRule type="duplicateValues" dxfId="0" priority="2248"/>
    <cfRule type="duplicateValues" dxfId="0" priority="1143"/>
  </conditionalFormatting>
  <conditionalFormatting sqref="B314">
    <cfRule type="duplicateValues" dxfId="0" priority="3353"/>
    <cfRule type="duplicateValues" dxfId="0" priority="1142"/>
    <cfRule type="duplicateValues" dxfId="0" priority="2247"/>
  </conditionalFormatting>
  <conditionalFormatting sqref="B315">
    <cfRule type="duplicateValues" dxfId="0" priority="272"/>
    <cfRule type="duplicateValues" dxfId="0" priority="270"/>
    <cfRule type="duplicateValues" dxfId="0" priority="274"/>
  </conditionalFormatting>
  <conditionalFormatting sqref="B316">
    <cfRule type="duplicateValues" dxfId="0" priority="269"/>
    <cfRule type="duplicateValues" dxfId="0" priority="271"/>
    <cfRule type="duplicateValues" dxfId="0" priority="273"/>
  </conditionalFormatting>
  <conditionalFormatting sqref="B317">
    <cfRule type="duplicateValues" dxfId="0" priority="1139"/>
  </conditionalFormatting>
  <conditionalFormatting sqref="B317:C317">
    <cfRule type="duplicateValues" dxfId="0" priority="2244"/>
    <cfRule type="duplicateValues" dxfId="0" priority="3350"/>
  </conditionalFormatting>
  <conditionalFormatting sqref="B318">
    <cfRule type="duplicateValues" dxfId="0" priority="1138"/>
  </conditionalFormatting>
  <conditionalFormatting sqref="B319">
    <cfRule type="duplicateValues" dxfId="0" priority="1137"/>
    <cfRule type="duplicateValues" dxfId="0" priority="3348"/>
    <cfRule type="duplicateValues" dxfId="0" priority="2242"/>
  </conditionalFormatting>
  <conditionalFormatting sqref="B320">
    <cfRule type="duplicateValues" dxfId="0" priority="1136"/>
  </conditionalFormatting>
  <conditionalFormatting sqref="B320:C320">
    <cfRule type="duplicateValues" dxfId="0" priority="2241"/>
    <cfRule type="duplicateValues" dxfId="0" priority="3347"/>
  </conditionalFormatting>
  <conditionalFormatting sqref="B321">
    <cfRule type="duplicateValues" dxfId="0" priority="1135"/>
  </conditionalFormatting>
  <conditionalFormatting sqref="B321:C321">
    <cfRule type="duplicateValues" dxfId="0" priority="2240"/>
    <cfRule type="duplicateValues" dxfId="0" priority="3346"/>
  </conditionalFormatting>
  <conditionalFormatting sqref="B322">
    <cfRule type="duplicateValues" dxfId="0" priority="1134"/>
  </conditionalFormatting>
  <conditionalFormatting sqref="B322:C322">
    <cfRule type="duplicateValues" dxfId="0" priority="3345"/>
    <cfRule type="duplicateValues" dxfId="0" priority="2239"/>
  </conditionalFormatting>
  <conditionalFormatting sqref="B323">
    <cfRule type="duplicateValues" dxfId="0" priority="1133"/>
  </conditionalFormatting>
  <conditionalFormatting sqref="B324">
    <cfRule type="duplicateValues" dxfId="0" priority="1132"/>
    <cfRule type="duplicateValues" dxfId="0" priority="3343"/>
    <cfRule type="duplicateValues" dxfId="0" priority="2237"/>
  </conditionalFormatting>
  <conditionalFormatting sqref="B325">
    <cfRule type="duplicateValues" dxfId="0" priority="1131"/>
  </conditionalFormatting>
  <conditionalFormatting sqref="B325:C325">
    <cfRule type="duplicateValues" dxfId="0" priority="2236"/>
    <cfRule type="duplicateValues" dxfId="0" priority="3342"/>
  </conditionalFormatting>
  <conditionalFormatting sqref="B326">
    <cfRule type="duplicateValues" dxfId="0" priority="1130"/>
  </conditionalFormatting>
  <conditionalFormatting sqref="B326:C326">
    <cfRule type="duplicateValues" dxfId="0" priority="3341"/>
    <cfRule type="duplicateValues" dxfId="0" priority="2235"/>
  </conditionalFormatting>
  <conditionalFormatting sqref="B327">
    <cfRule type="duplicateValues" dxfId="0" priority="1129"/>
  </conditionalFormatting>
  <conditionalFormatting sqref="B327:C327">
    <cfRule type="duplicateValues" dxfId="0" priority="2234"/>
    <cfRule type="duplicateValues" dxfId="0" priority="3340"/>
  </conditionalFormatting>
  <conditionalFormatting sqref="B328">
    <cfRule type="duplicateValues" dxfId="0" priority="1128"/>
  </conditionalFormatting>
  <conditionalFormatting sqref="B328:C328">
    <cfRule type="duplicateValues" dxfId="0" priority="3339"/>
    <cfRule type="duplicateValues" dxfId="0" priority="2233"/>
  </conditionalFormatting>
  <conditionalFormatting sqref="B329">
    <cfRule type="duplicateValues" dxfId="0" priority="1127"/>
  </conditionalFormatting>
  <conditionalFormatting sqref="B330">
    <cfRule type="duplicateValues" dxfId="0" priority="1126"/>
    <cfRule type="duplicateValues" dxfId="0" priority="3337"/>
    <cfRule type="duplicateValues" dxfId="0" priority="2231"/>
  </conditionalFormatting>
  <conditionalFormatting sqref="B331">
    <cfRule type="duplicateValues" dxfId="0" priority="2230"/>
    <cfRule type="duplicateValues" dxfId="0" priority="1125"/>
    <cfRule type="duplicateValues" dxfId="0" priority="3336"/>
  </conditionalFormatting>
  <conditionalFormatting sqref="B332">
    <cfRule type="duplicateValues" dxfId="0" priority="1124"/>
    <cfRule type="duplicateValues" dxfId="0" priority="3335"/>
    <cfRule type="duplicateValues" dxfId="0" priority="2229"/>
  </conditionalFormatting>
  <conditionalFormatting sqref="B333">
    <cfRule type="duplicateValues" dxfId="0" priority="2228"/>
    <cfRule type="duplicateValues" dxfId="0" priority="3334"/>
    <cfRule type="duplicateValues" dxfId="0" priority="1123"/>
  </conditionalFormatting>
  <conditionalFormatting sqref="B334">
    <cfRule type="duplicateValues" dxfId="0" priority="1122"/>
  </conditionalFormatting>
  <conditionalFormatting sqref="B335">
    <cfRule type="duplicateValues" dxfId="0" priority="1121"/>
    <cfRule type="duplicateValues" dxfId="0" priority="3332"/>
    <cfRule type="duplicateValues" dxfId="0" priority="2226"/>
  </conditionalFormatting>
  <conditionalFormatting sqref="B336">
    <cfRule type="duplicateValues" dxfId="0" priority="2225"/>
    <cfRule type="duplicateValues" dxfId="0" priority="3331"/>
    <cfRule type="duplicateValues" dxfId="0" priority="1120"/>
  </conditionalFormatting>
  <conditionalFormatting sqref="B337">
    <cfRule type="duplicateValues" dxfId="0" priority="1119"/>
  </conditionalFormatting>
  <conditionalFormatting sqref="B338">
    <cfRule type="duplicateValues" dxfId="0" priority="1118"/>
    <cfRule type="duplicateValues" dxfId="0" priority="3329"/>
    <cfRule type="duplicateValues" dxfId="0" priority="2223"/>
  </conditionalFormatting>
  <conditionalFormatting sqref="B339">
    <cfRule type="duplicateValues" dxfId="0" priority="2222"/>
    <cfRule type="duplicateValues" dxfId="0" priority="3328"/>
    <cfRule type="duplicateValues" dxfId="0" priority="1117"/>
  </conditionalFormatting>
  <conditionalFormatting sqref="B340">
    <cfRule type="duplicateValues" dxfId="0" priority="3327"/>
    <cfRule type="duplicateValues" dxfId="0" priority="1116"/>
    <cfRule type="duplicateValues" dxfId="0" priority="2221"/>
  </conditionalFormatting>
  <conditionalFormatting sqref="B341">
    <cfRule type="duplicateValues" dxfId="0" priority="1115"/>
    <cfRule type="duplicateValues" dxfId="0" priority="2220"/>
    <cfRule type="duplicateValues" dxfId="0" priority="3326"/>
  </conditionalFormatting>
  <conditionalFormatting sqref="B342">
    <cfRule type="duplicateValues" dxfId="0" priority="1114"/>
  </conditionalFormatting>
  <conditionalFormatting sqref="B342:C342">
    <cfRule type="duplicateValues" dxfId="0" priority="3325"/>
    <cfRule type="duplicateValues" dxfId="0" priority="2219"/>
  </conditionalFormatting>
  <conditionalFormatting sqref="B343">
    <cfRule type="duplicateValues" dxfId="0" priority="1113"/>
  </conditionalFormatting>
  <conditionalFormatting sqref="B343:C343">
    <cfRule type="duplicateValues" dxfId="0" priority="2218"/>
    <cfRule type="duplicateValues" dxfId="0" priority="3324"/>
  </conditionalFormatting>
  <conditionalFormatting sqref="B344">
    <cfRule type="duplicateValues" dxfId="0" priority="1112"/>
  </conditionalFormatting>
  <conditionalFormatting sqref="B344:C344">
    <cfRule type="duplicateValues" dxfId="0" priority="3323"/>
    <cfRule type="duplicateValues" dxfId="0" priority="2217"/>
  </conditionalFormatting>
  <conditionalFormatting sqref="B345">
    <cfRule type="duplicateValues" dxfId="0" priority="1111"/>
  </conditionalFormatting>
  <conditionalFormatting sqref="B345:C345">
    <cfRule type="duplicateValues" dxfId="0" priority="2216"/>
    <cfRule type="duplicateValues" dxfId="0" priority="3322"/>
  </conditionalFormatting>
  <conditionalFormatting sqref="B346">
    <cfRule type="duplicateValues" dxfId="0" priority="1110"/>
  </conditionalFormatting>
  <conditionalFormatting sqref="B346:C346">
    <cfRule type="duplicateValues" dxfId="0" priority="2215"/>
    <cfRule type="duplicateValues" dxfId="0" priority="3321"/>
  </conditionalFormatting>
  <conditionalFormatting sqref="B347">
    <cfRule type="duplicateValues" dxfId="0" priority="1109"/>
  </conditionalFormatting>
  <conditionalFormatting sqref="B348">
    <cfRule type="duplicateValues" dxfId="0" priority="1108"/>
    <cfRule type="duplicateValues" dxfId="0" priority="3319"/>
    <cfRule type="duplicateValues" dxfId="0" priority="2213"/>
  </conditionalFormatting>
  <conditionalFormatting sqref="B349">
    <cfRule type="duplicateValues" dxfId="0" priority="1107"/>
  </conditionalFormatting>
  <conditionalFormatting sqref="B350">
    <cfRule type="duplicateValues" dxfId="0" priority="2211"/>
    <cfRule type="duplicateValues" dxfId="0" priority="1106"/>
    <cfRule type="duplicateValues" dxfId="0" priority="3317"/>
  </conditionalFormatting>
  <conditionalFormatting sqref="B351">
    <cfRule type="duplicateValues" dxfId="0" priority="1105"/>
  </conditionalFormatting>
  <conditionalFormatting sqref="B352">
    <cfRule type="duplicateValues" dxfId="0" priority="1104"/>
    <cfRule type="duplicateValues" dxfId="0" priority="2209"/>
    <cfRule type="duplicateValues" dxfId="0" priority="3315"/>
  </conditionalFormatting>
  <conditionalFormatting sqref="B353">
    <cfRule type="duplicateValues" dxfId="0" priority="2208"/>
    <cfRule type="duplicateValues" dxfId="0" priority="1103"/>
    <cfRule type="duplicateValues" dxfId="0" priority="3314"/>
  </conditionalFormatting>
  <conditionalFormatting sqref="B354">
    <cfRule type="duplicateValues" dxfId="0" priority="1102"/>
  </conditionalFormatting>
  <conditionalFormatting sqref="B355">
    <cfRule type="duplicateValues" dxfId="0" priority="2206"/>
    <cfRule type="duplicateValues" dxfId="0" priority="1101"/>
    <cfRule type="duplicateValues" dxfId="0" priority="3312"/>
  </conditionalFormatting>
  <conditionalFormatting sqref="B356">
    <cfRule type="duplicateValues" dxfId="0" priority="1100"/>
  </conditionalFormatting>
  <conditionalFormatting sqref="B356:C356">
    <cfRule type="duplicateValues" dxfId="0" priority="3311"/>
    <cfRule type="duplicateValues" dxfId="0" priority="2205"/>
  </conditionalFormatting>
  <conditionalFormatting sqref="B357">
    <cfRule type="duplicateValues" dxfId="0" priority="1099"/>
  </conditionalFormatting>
  <conditionalFormatting sqref="B357:C357">
    <cfRule type="duplicateValues" dxfId="0" priority="3310"/>
    <cfRule type="duplicateValues" dxfId="0" priority="2204"/>
  </conditionalFormatting>
  <conditionalFormatting sqref="B358">
    <cfRule type="duplicateValues" dxfId="0" priority="1098"/>
  </conditionalFormatting>
  <conditionalFormatting sqref="B358:C358">
    <cfRule type="duplicateValues" dxfId="0" priority="3309"/>
    <cfRule type="duplicateValues" dxfId="0" priority="2203"/>
  </conditionalFormatting>
  <conditionalFormatting sqref="B359">
    <cfRule type="duplicateValues" dxfId="0" priority="1097"/>
  </conditionalFormatting>
  <conditionalFormatting sqref="B359:C359">
    <cfRule type="duplicateValues" dxfId="0" priority="2202"/>
    <cfRule type="duplicateValues" dxfId="0" priority="3308"/>
  </conditionalFormatting>
  <conditionalFormatting sqref="B360">
    <cfRule type="duplicateValues" dxfId="0" priority="1096"/>
  </conditionalFormatting>
  <conditionalFormatting sqref="B361">
    <cfRule type="duplicateValues" dxfId="0" priority="3306"/>
    <cfRule type="duplicateValues" dxfId="0" priority="1095"/>
    <cfRule type="duplicateValues" dxfId="0" priority="2200"/>
  </conditionalFormatting>
  <conditionalFormatting sqref="B362">
    <cfRule type="duplicateValues" dxfId="0" priority="3305"/>
    <cfRule type="duplicateValues" dxfId="0" priority="1094"/>
    <cfRule type="duplicateValues" dxfId="0" priority="2199"/>
  </conditionalFormatting>
  <conditionalFormatting sqref="B363">
    <cfRule type="duplicateValues" dxfId="0" priority="3304"/>
    <cfRule type="duplicateValues" dxfId="0" priority="1093"/>
    <cfRule type="duplicateValues" dxfId="0" priority="2198"/>
  </conditionalFormatting>
  <conditionalFormatting sqref="B364">
    <cfRule type="duplicateValues" dxfId="0" priority="3303"/>
    <cfRule type="duplicateValues" dxfId="0" priority="1092"/>
    <cfRule type="duplicateValues" dxfId="0" priority="2197"/>
  </conditionalFormatting>
  <conditionalFormatting sqref="B365">
    <cfRule type="duplicateValues" dxfId="0" priority="1091"/>
    <cfRule type="duplicateValues" dxfId="0" priority="3302"/>
    <cfRule type="duplicateValues" dxfId="0" priority="2196"/>
  </conditionalFormatting>
  <conditionalFormatting sqref="B366">
    <cfRule type="duplicateValues" dxfId="0" priority="2195"/>
    <cfRule type="duplicateValues" dxfId="0" priority="1090"/>
    <cfRule type="duplicateValues" dxfId="0" priority="3301"/>
  </conditionalFormatting>
  <conditionalFormatting sqref="B367">
    <cfRule type="duplicateValues" dxfId="0" priority="1089"/>
    <cfRule type="duplicateValues" dxfId="0" priority="3300"/>
    <cfRule type="duplicateValues" dxfId="0" priority="2194"/>
  </conditionalFormatting>
  <conditionalFormatting sqref="B368">
    <cfRule type="duplicateValues" dxfId="0" priority="1088"/>
  </conditionalFormatting>
  <conditionalFormatting sqref="B369">
    <cfRule type="duplicateValues" dxfId="0" priority="3298"/>
    <cfRule type="duplicateValues" dxfId="0" priority="1087"/>
    <cfRule type="duplicateValues" dxfId="0" priority="2192"/>
  </conditionalFormatting>
  <conditionalFormatting sqref="B370">
    <cfRule type="duplicateValues" dxfId="0" priority="1086"/>
  </conditionalFormatting>
  <conditionalFormatting sqref="B371">
    <cfRule type="duplicateValues" dxfId="0" priority="3296"/>
    <cfRule type="duplicateValues" dxfId="0" priority="1085"/>
    <cfRule type="duplicateValues" dxfId="0" priority="2190"/>
  </conditionalFormatting>
  <conditionalFormatting sqref="B372">
    <cfRule type="duplicateValues" dxfId="0" priority="3295"/>
    <cfRule type="duplicateValues" dxfId="0" priority="2189"/>
    <cfRule type="duplicateValues" dxfId="0" priority="1084"/>
  </conditionalFormatting>
  <conditionalFormatting sqref="B373">
    <cfRule type="duplicateValues" dxfId="0" priority="3294"/>
    <cfRule type="duplicateValues" dxfId="0" priority="2188"/>
    <cfRule type="duplicateValues" dxfId="0" priority="1083"/>
  </conditionalFormatting>
  <conditionalFormatting sqref="B374">
    <cfRule type="duplicateValues" dxfId="0" priority="1082"/>
  </conditionalFormatting>
  <conditionalFormatting sqref="B375">
    <cfRule type="duplicateValues" dxfId="0" priority="2186"/>
    <cfRule type="duplicateValues" dxfId="0" priority="3292"/>
    <cfRule type="duplicateValues" dxfId="0" priority="1081"/>
  </conditionalFormatting>
  <conditionalFormatting sqref="B376">
    <cfRule type="duplicateValues" dxfId="0" priority="1080"/>
    <cfRule type="duplicateValues" dxfId="0" priority="2185"/>
    <cfRule type="duplicateValues" dxfId="0" priority="3291"/>
  </conditionalFormatting>
  <conditionalFormatting sqref="B377">
    <cfRule type="duplicateValues" dxfId="0" priority="1079"/>
  </conditionalFormatting>
  <conditionalFormatting sqref="B378">
    <cfRule type="duplicateValues" dxfId="0" priority="1078"/>
    <cfRule type="duplicateValues" dxfId="0" priority="3289"/>
    <cfRule type="duplicateValues" dxfId="0" priority="2183"/>
  </conditionalFormatting>
  <conditionalFormatting sqref="B379">
    <cfRule type="duplicateValues" dxfId="0" priority="1077"/>
  </conditionalFormatting>
  <conditionalFormatting sqref="B380">
    <cfRule type="duplicateValues" dxfId="0" priority="1076"/>
    <cfRule type="duplicateValues" dxfId="0" priority="2181"/>
    <cfRule type="duplicateValues" dxfId="0" priority="3287"/>
  </conditionalFormatting>
  <conditionalFormatting sqref="B381">
    <cfRule type="duplicateValues" dxfId="0" priority="1075"/>
    <cfRule type="duplicateValues" dxfId="0" priority="2180"/>
    <cfRule type="duplicateValues" dxfId="0" priority="3286"/>
  </conditionalFormatting>
  <conditionalFormatting sqref="B382">
    <cfRule type="duplicateValues" dxfId="0" priority="1074"/>
    <cfRule type="duplicateValues" dxfId="0" priority="2179"/>
    <cfRule type="duplicateValues" dxfId="0" priority="3285"/>
  </conditionalFormatting>
  <conditionalFormatting sqref="B383">
    <cfRule type="duplicateValues" dxfId="0" priority="1073"/>
    <cfRule type="duplicateValues" dxfId="0" priority="2178"/>
    <cfRule type="duplicateValues" dxfId="0" priority="3284"/>
  </conditionalFormatting>
  <conditionalFormatting sqref="B384">
    <cfRule type="duplicateValues" dxfId="0" priority="1072"/>
  </conditionalFormatting>
  <conditionalFormatting sqref="B384:C384">
    <cfRule type="duplicateValues" dxfId="0" priority="2177"/>
    <cfRule type="duplicateValues" dxfId="0" priority="3283"/>
  </conditionalFormatting>
  <conditionalFormatting sqref="B385">
    <cfRule type="duplicateValues" dxfId="0" priority="1071"/>
  </conditionalFormatting>
  <conditionalFormatting sqref="B386">
    <cfRule type="duplicateValues" dxfId="0" priority="2175"/>
    <cfRule type="duplicateValues" dxfId="0" priority="3281"/>
    <cfRule type="duplicateValues" dxfId="0" priority="1070"/>
  </conditionalFormatting>
  <conditionalFormatting sqref="B387">
    <cfRule type="duplicateValues" dxfId="0" priority="1069"/>
  </conditionalFormatting>
  <conditionalFormatting sqref="B387:C387">
    <cfRule type="duplicateValues" dxfId="0" priority="3280"/>
    <cfRule type="duplicateValues" dxfId="0" priority="2174"/>
  </conditionalFormatting>
  <conditionalFormatting sqref="B388">
    <cfRule type="duplicateValues" dxfId="0" priority="1068"/>
  </conditionalFormatting>
  <conditionalFormatting sqref="B388:C388">
    <cfRule type="duplicateValues" dxfId="0" priority="3279"/>
    <cfRule type="duplicateValues" dxfId="0" priority="2173"/>
  </conditionalFormatting>
  <conditionalFormatting sqref="B389">
    <cfRule type="duplicateValues" dxfId="0" priority="1067"/>
  </conditionalFormatting>
  <conditionalFormatting sqref="B390">
    <cfRule type="duplicateValues" dxfId="0" priority="3277"/>
    <cfRule type="duplicateValues" dxfId="0" priority="2171"/>
    <cfRule type="duplicateValues" dxfId="0" priority="1066"/>
  </conditionalFormatting>
  <conditionalFormatting sqref="B391">
    <cfRule type="duplicateValues" dxfId="0" priority="1065"/>
  </conditionalFormatting>
  <conditionalFormatting sqref="B391:C391">
    <cfRule type="duplicateValues" dxfId="0" priority="3276"/>
    <cfRule type="duplicateValues" dxfId="0" priority="2170"/>
  </conditionalFormatting>
  <conditionalFormatting sqref="B392">
    <cfRule type="duplicateValues" dxfId="0" priority="1064"/>
  </conditionalFormatting>
  <conditionalFormatting sqref="B392:C392">
    <cfRule type="duplicateValues" dxfId="0" priority="2169"/>
    <cfRule type="duplicateValues" dxfId="0" priority="3275"/>
  </conditionalFormatting>
  <conditionalFormatting sqref="B393">
    <cfRule type="duplicateValues" dxfId="0" priority="1063"/>
  </conditionalFormatting>
  <conditionalFormatting sqref="B394">
    <cfRule type="duplicateValues" dxfId="0" priority="1062"/>
    <cfRule type="duplicateValues" dxfId="0" priority="2167"/>
    <cfRule type="duplicateValues" dxfId="0" priority="3273"/>
  </conditionalFormatting>
  <conditionalFormatting sqref="B395">
    <cfRule type="duplicateValues" dxfId="0" priority="1061"/>
  </conditionalFormatting>
  <conditionalFormatting sqref="B395:C395">
    <cfRule type="duplicateValues" dxfId="0" priority="2166"/>
    <cfRule type="duplicateValues" dxfId="0" priority="3272"/>
  </conditionalFormatting>
  <conditionalFormatting sqref="B396">
    <cfRule type="duplicateValues" dxfId="0" priority="1060"/>
  </conditionalFormatting>
  <conditionalFormatting sqref="B396:C396">
    <cfRule type="duplicateValues" dxfId="0" priority="2165"/>
    <cfRule type="duplicateValues" dxfId="0" priority="3271"/>
  </conditionalFormatting>
  <conditionalFormatting sqref="B397">
    <cfRule type="duplicateValues" dxfId="0" priority="1059"/>
  </conditionalFormatting>
  <conditionalFormatting sqref="B397:C397">
    <cfRule type="duplicateValues" dxfId="0" priority="2164"/>
    <cfRule type="duplicateValues" dxfId="0" priority="3270"/>
  </conditionalFormatting>
  <conditionalFormatting sqref="B398">
    <cfRule type="duplicateValues" dxfId="0" priority="1058"/>
  </conditionalFormatting>
  <conditionalFormatting sqref="B398:C398">
    <cfRule type="duplicateValues" dxfId="0" priority="2163"/>
    <cfRule type="duplicateValues" dxfId="0" priority="3269"/>
  </conditionalFormatting>
  <conditionalFormatting sqref="B399">
    <cfRule type="duplicateValues" dxfId="0" priority="1057"/>
  </conditionalFormatting>
  <conditionalFormatting sqref="B400">
    <cfRule type="duplicateValues" dxfId="0" priority="2161"/>
    <cfRule type="duplicateValues" dxfId="0" priority="3267"/>
    <cfRule type="duplicateValues" dxfId="0" priority="1056"/>
  </conditionalFormatting>
  <conditionalFormatting sqref="B401">
    <cfRule type="duplicateValues" dxfId="0" priority="2160"/>
    <cfRule type="duplicateValues" dxfId="0" priority="3266"/>
    <cfRule type="duplicateValues" dxfId="0" priority="1055"/>
  </conditionalFormatting>
  <conditionalFormatting sqref="B402">
    <cfRule type="duplicateValues" dxfId="0" priority="1054"/>
  </conditionalFormatting>
  <conditionalFormatting sqref="B402:C402">
    <cfRule type="duplicateValues" dxfId="0" priority="3265"/>
    <cfRule type="duplicateValues" dxfId="0" priority="2159"/>
  </conditionalFormatting>
  <conditionalFormatting sqref="B403">
    <cfRule type="duplicateValues" dxfId="0" priority="1053"/>
  </conditionalFormatting>
  <conditionalFormatting sqref="B403:C403">
    <cfRule type="duplicateValues" dxfId="0" priority="2158"/>
    <cfRule type="duplicateValues" dxfId="0" priority="3264"/>
  </conditionalFormatting>
  <conditionalFormatting sqref="B404">
    <cfRule type="duplicateValues" dxfId="0" priority="1052"/>
  </conditionalFormatting>
  <conditionalFormatting sqref="B404:C404">
    <cfRule type="duplicateValues" dxfId="0" priority="3263"/>
    <cfRule type="duplicateValues" dxfId="0" priority="2157"/>
  </conditionalFormatting>
  <conditionalFormatting sqref="B405">
    <cfRule type="duplicateValues" dxfId="0" priority="1051"/>
  </conditionalFormatting>
  <conditionalFormatting sqref="B405:C405">
    <cfRule type="duplicateValues" dxfId="0" priority="3262"/>
    <cfRule type="duplicateValues" dxfId="0" priority="2156"/>
  </conditionalFormatting>
  <conditionalFormatting sqref="B406">
    <cfRule type="duplicateValues" dxfId="0" priority="1050"/>
  </conditionalFormatting>
  <conditionalFormatting sqref="B407">
    <cfRule type="duplicateValues" dxfId="0" priority="1049"/>
    <cfRule type="duplicateValues" dxfId="0" priority="2154"/>
    <cfRule type="duplicateValues" dxfId="0" priority="3260"/>
  </conditionalFormatting>
  <conditionalFormatting sqref="B408">
    <cfRule type="duplicateValues" dxfId="0" priority="3259"/>
    <cfRule type="duplicateValues" dxfId="0" priority="1048"/>
    <cfRule type="duplicateValues" dxfId="0" priority="2153"/>
  </conditionalFormatting>
  <conditionalFormatting sqref="B409">
    <cfRule type="duplicateValues" dxfId="0" priority="1047"/>
    <cfRule type="duplicateValues" dxfId="0" priority="2152"/>
    <cfRule type="duplicateValues" dxfId="0" priority="3258"/>
  </conditionalFormatting>
  <conditionalFormatting sqref="B410">
    <cfRule type="duplicateValues" dxfId="0" priority="1046"/>
  </conditionalFormatting>
  <conditionalFormatting sqref="B410:C410">
    <cfRule type="duplicateValues" dxfId="0" priority="3257"/>
    <cfRule type="duplicateValues" dxfId="0" priority="2151"/>
  </conditionalFormatting>
  <conditionalFormatting sqref="B411">
    <cfRule type="duplicateValues" dxfId="0" priority="1045"/>
  </conditionalFormatting>
  <conditionalFormatting sqref="B411:C411">
    <cfRule type="duplicateValues" dxfId="0" priority="3256"/>
    <cfRule type="duplicateValues" dxfId="0" priority="2150"/>
  </conditionalFormatting>
  <conditionalFormatting sqref="B412">
    <cfRule type="duplicateValues" dxfId="0" priority="1044"/>
  </conditionalFormatting>
  <conditionalFormatting sqref="B413">
    <cfRule type="duplicateValues" dxfId="0" priority="1043"/>
    <cfRule type="duplicateValues" dxfId="0" priority="3254"/>
    <cfRule type="duplicateValues" dxfId="0" priority="2148"/>
  </conditionalFormatting>
  <conditionalFormatting sqref="B414">
    <cfRule type="duplicateValues" dxfId="0" priority="1042"/>
  </conditionalFormatting>
  <conditionalFormatting sqref="B414:C414">
    <cfRule type="duplicateValues" dxfId="0" priority="3253"/>
    <cfRule type="duplicateValues" dxfId="0" priority="2147"/>
  </conditionalFormatting>
  <conditionalFormatting sqref="B415">
    <cfRule type="duplicateValues" dxfId="0" priority="1041"/>
  </conditionalFormatting>
  <conditionalFormatting sqref="B415:C415">
    <cfRule type="duplicateValues" dxfId="0" priority="2146"/>
    <cfRule type="duplicateValues" dxfId="0" priority="3252"/>
  </conditionalFormatting>
  <conditionalFormatting sqref="B416">
    <cfRule type="duplicateValues" dxfId="0" priority="265"/>
    <cfRule type="duplicateValues" dxfId="0" priority="266"/>
    <cfRule type="duplicateValues" dxfId="0" priority="264"/>
  </conditionalFormatting>
  <conditionalFormatting sqref="C416">
    <cfRule type="duplicateValues" dxfId="0" priority="2145"/>
    <cfRule type="duplicateValues" dxfId="0" priority="3251"/>
  </conditionalFormatting>
  <conditionalFormatting sqref="B417">
    <cfRule type="duplicateValues" dxfId="0" priority="1039"/>
  </conditionalFormatting>
  <conditionalFormatting sqref="B417:C417">
    <cfRule type="duplicateValues" dxfId="0" priority="2144"/>
    <cfRule type="duplicateValues" dxfId="0" priority="3250"/>
  </conditionalFormatting>
  <conditionalFormatting sqref="B418">
    <cfRule type="duplicateValues" dxfId="0" priority="1038"/>
  </conditionalFormatting>
  <conditionalFormatting sqref="B418:C418">
    <cfRule type="duplicateValues" dxfId="0" priority="3249"/>
    <cfRule type="duplicateValues" dxfId="0" priority="2143"/>
  </conditionalFormatting>
  <conditionalFormatting sqref="B419">
    <cfRule type="duplicateValues" dxfId="0" priority="1037"/>
  </conditionalFormatting>
  <conditionalFormatting sqref="B419:C419">
    <cfRule type="duplicateValues" dxfId="0" priority="2142"/>
    <cfRule type="duplicateValues" dxfId="0" priority="3248"/>
  </conditionalFormatting>
  <conditionalFormatting sqref="B420">
    <cfRule type="duplicateValues" dxfId="0" priority="1036"/>
  </conditionalFormatting>
  <conditionalFormatting sqref="B420:C420">
    <cfRule type="duplicateValues" dxfId="0" priority="2141"/>
    <cfRule type="duplicateValues" dxfId="0" priority="3247"/>
  </conditionalFormatting>
  <conditionalFormatting sqref="B421">
    <cfRule type="duplicateValues" dxfId="0" priority="1035"/>
  </conditionalFormatting>
  <conditionalFormatting sqref="B421:C421">
    <cfRule type="duplicateValues" dxfId="0" priority="3246"/>
    <cfRule type="duplicateValues" dxfId="0" priority="2140"/>
  </conditionalFormatting>
  <conditionalFormatting sqref="B422">
    <cfRule type="duplicateValues" dxfId="0" priority="1034"/>
  </conditionalFormatting>
  <conditionalFormatting sqref="B423">
    <cfRule type="duplicateValues" dxfId="0" priority="3244"/>
    <cfRule type="duplicateValues" dxfId="0" priority="2138"/>
    <cfRule type="duplicateValues" dxfId="0" priority="1033"/>
  </conditionalFormatting>
  <conditionalFormatting sqref="B424">
    <cfRule type="duplicateValues" dxfId="0" priority="3243"/>
    <cfRule type="duplicateValues" dxfId="0" priority="1032"/>
    <cfRule type="duplicateValues" dxfId="0" priority="2137"/>
  </conditionalFormatting>
  <conditionalFormatting sqref="B425">
    <cfRule type="duplicateValues" dxfId="0" priority="3242"/>
    <cfRule type="duplicateValues" dxfId="0" priority="2136"/>
    <cfRule type="duplicateValues" dxfId="0" priority="1031"/>
  </conditionalFormatting>
  <conditionalFormatting sqref="B426">
    <cfRule type="duplicateValues" dxfId="0" priority="1030"/>
    <cfRule type="duplicateValues" dxfId="0" priority="3241"/>
    <cfRule type="duplicateValues" dxfId="0" priority="2135"/>
  </conditionalFormatting>
  <conditionalFormatting sqref="B427">
    <cfRule type="duplicateValues" dxfId="0" priority="3240"/>
    <cfRule type="duplicateValues" dxfId="0" priority="1029"/>
    <cfRule type="duplicateValues" dxfId="0" priority="2134"/>
  </conditionalFormatting>
  <conditionalFormatting sqref="B428">
    <cfRule type="duplicateValues" dxfId="0" priority="2133"/>
    <cfRule type="duplicateValues" dxfId="0" priority="1028"/>
    <cfRule type="duplicateValues" dxfId="0" priority="3239"/>
  </conditionalFormatting>
  <conditionalFormatting sqref="B429">
    <cfRule type="duplicateValues" dxfId="0" priority="2132"/>
    <cfRule type="duplicateValues" dxfId="0" priority="3238"/>
    <cfRule type="duplicateValues" dxfId="0" priority="1027"/>
  </conditionalFormatting>
  <conditionalFormatting sqref="B430">
    <cfRule type="duplicateValues" dxfId="0" priority="2131"/>
    <cfRule type="duplicateValues" dxfId="0" priority="3237"/>
    <cfRule type="duplicateValues" dxfId="0" priority="1026"/>
  </conditionalFormatting>
  <conditionalFormatting sqref="B431">
    <cfRule type="duplicateValues" dxfId="0" priority="2130"/>
    <cfRule type="duplicateValues" dxfId="0" priority="3236"/>
    <cfRule type="duplicateValues" dxfId="0" priority="1025"/>
  </conditionalFormatting>
  <conditionalFormatting sqref="B432">
    <cfRule type="duplicateValues" dxfId="0" priority="2129"/>
    <cfRule type="duplicateValues" dxfId="0" priority="3235"/>
    <cfRule type="duplicateValues" dxfId="0" priority="1024"/>
  </conditionalFormatting>
  <conditionalFormatting sqref="B433">
    <cfRule type="duplicateValues" dxfId="0" priority="2128"/>
    <cfRule type="duplicateValues" dxfId="0" priority="3234"/>
    <cfRule type="duplicateValues" dxfId="0" priority="1023"/>
  </conditionalFormatting>
  <conditionalFormatting sqref="B434">
    <cfRule type="duplicateValues" dxfId="0" priority="1022"/>
  </conditionalFormatting>
  <conditionalFormatting sqref="B434:C434">
    <cfRule type="duplicateValues" dxfId="0" priority="3233"/>
    <cfRule type="duplicateValues" dxfId="0" priority="2127"/>
  </conditionalFormatting>
  <conditionalFormatting sqref="B435">
    <cfRule type="duplicateValues" dxfId="0" priority="1021"/>
  </conditionalFormatting>
  <conditionalFormatting sqref="B435:C435">
    <cfRule type="duplicateValues" dxfId="0" priority="2126"/>
    <cfRule type="duplicateValues" dxfId="0" priority="3232"/>
  </conditionalFormatting>
  <conditionalFormatting sqref="B436">
    <cfRule type="duplicateValues" dxfId="0" priority="1020"/>
  </conditionalFormatting>
  <conditionalFormatting sqref="B437">
    <cfRule type="duplicateValues" dxfId="0" priority="3230"/>
    <cfRule type="duplicateValues" dxfId="0" priority="1019"/>
    <cfRule type="duplicateValues" dxfId="0" priority="2124"/>
  </conditionalFormatting>
  <conditionalFormatting sqref="B438">
    <cfRule type="duplicateValues" dxfId="0" priority="3229"/>
    <cfRule type="duplicateValues" dxfId="0" priority="1018"/>
    <cfRule type="duplicateValues" dxfId="0" priority="2123"/>
  </conditionalFormatting>
  <conditionalFormatting sqref="B439">
    <cfRule type="duplicateValues" dxfId="0" priority="1017"/>
  </conditionalFormatting>
  <conditionalFormatting sqref="B439:C439">
    <cfRule type="duplicateValues" dxfId="0" priority="3228"/>
    <cfRule type="duplicateValues" dxfId="0" priority="2122"/>
  </conditionalFormatting>
  <conditionalFormatting sqref="B440">
    <cfRule type="duplicateValues" dxfId="0" priority="1016"/>
  </conditionalFormatting>
  <conditionalFormatting sqref="B440:C440">
    <cfRule type="duplicateValues" dxfId="0" priority="3227"/>
    <cfRule type="duplicateValues" dxfId="0" priority="2121"/>
  </conditionalFormatting>
  <conditionalFormatting sqref="B446">
    <cfRule type="duplicateValues" dxfId="0" priority="1015"/>
  </conditionalFormatting>
  <conditionalFormatting sqref="B446:C446">
    <cfRule type="duplicateValues" dxfId="0" priority="3226"/>
    <cfRule type="duplicateValues" dxfId="0" priority="2120"/>
  </conditionalFormatting>
  <conditionalFormatting sqref="B447">
    <cfRule type="duplicateValues" dxfId="0" priority="1014"/>
  </conditionalFormatting>
  <conditionalFormatting sqref="B447:C447">
    <cfRule type="duplicateValues" dxfId="0" priority="3225"/>
    <cfRule type="duplicateValues" dxfId="0" priority="2119"/>
  </conditionalFormatting>
  <conditionalFormatting sqref="B448">
    <cfRule type="duplicateValues" dxfId="0" priority="1013"/>
  </conditionalFormatting>
  <conditionalFormatting sqref="B448:C448">
    <cfRule type="duplicateValues" dxfId="0" priority="2118"/>
    <cfRule type="duplicateValues" dxfId="0" priority="3224"/>
  </conditionalFormatting>
  <conditionalFormatting sqref="B449">
    <cfRule type="duplicateValues" dxfId="0" priority="1012"/>
  </conditionalFormatting>
  <conditionalFormatting sqref="B449:C449">
    <cfRule type="duplicateValues" dxfId="0" priority="2117"/>
    <cfRule type="duplicateValues" dxfId="0" priority="3223"/>
  </conditionalFormatting>
  <conditionalFormatting sqref="B450">
    <cfRule type="duplicateValues" dxfId="0" priority="1011"/>
  </conditionalFormatting>
  <conditionalFormatting sqref="B450:C450">
    <cfRule type="duplicateValues" dxfId="0" priority="2116"/>
    <cfRule type="duplicateValues" dxfId="0" priority="3222"/>
  </conditionalFormatting>
  <conditionalFormatting sqref="B451">
    <cfRule type="duplicateValues" dxfId="0" priority="1010"/>
  </conditionalFormatting>
  <conditionalFormatting sqref="B451:C451">
    <cfRule type="duplicateValues" dxfId="0" priority="2115"/>
    <cfRule type="duplicateValues" dxfId="0" priority="3221"/>
  </conditionalFormatting>
  <conditionalFormatting sqref="B452">
    <cfRule type="duplicateValues" dxfId="0" priority="1009"/>
  </conditionalFormatting>
  <conditionalFormatting sqref="B453">
    <cfRule type="duplicateValues" dxfId="0" priority="3219"/>
    <cfRule type="duplicateValues" dxfId="0" priority="1008"/>
    <cfRule type="duplicateValues" dxfId="0" priority="2113"/>
  </conditionalFormatting>
  <conditionalFormatting sqref="B454">
    <cfRule type="duplicateValues" dxfId="0" priority="3218"/>
    <cfRule type="duplicateValues" dxfId="0" priority="2112"/>
    <cfRule type="duplicateValues" dxfId="0" priority="1007"/>
  </conditionalFormatting>
  <conditionalFormatting sqref="B455">
    <cfRule type="duplicateValues" dxfId="0" priority="1006"/>
  </conditionalFormatting>
  <conditionalFormatting sqref="B455:C455">
    <cfRule type="duplicateValues" dxfId="0" priority="2111"/>
    <cfRule type="duplicateValues" dxfId="0" priority="3217"/>
  </conditionalFormatting>
  <conditionalFormatting sqref="B456">
    <cfRule type="duplicateValues" dxfId="0" priority="1005"/>
  </conditionalFormatting>
  <conditionalFormatting sqref="B457">
    <cfRule type="duplicateValues" dxfId="0" priority="2109"/>
    <cfRule type="duplicateValues" dxfId="0" priority="3215"/>
    <cfRule type="duplicateValues" dxfId="0" priority="1004"/>
  </conditionalFormatting>
  <conditionalFormatting sqref="B458">
    <cfRule type="duplicateValues" dxfId="0" priority="2108"/>
    <cfRule type="duplicateValues" dxfId="0" priority="3214"/>
    <cfRule type="duplicateValues" dxfId="0" priority="1003"/>
  </conditionalFormatting>
  <conditionalFormatting sqref="B459">
    <cfRule type="duplicateValues" dxfId="0" priority="1002"/>
  </conditionalFormatting>
  <conditionalFormatting sqref="B459:C459">
    <cfRule type="duplicateValues" dxfId="0" priority="3213"/>
    <cfRule type="duplicateValues" dxfId="0" priority="2107"/>
  </conditionalFormatting>
  <conditionalFormatting sqref="B460">
    <cfRule type="duplicateValues" dxfId="0" priority="1001"/>
  </conditionalFormatting>
  <conditionalFormatting sqref="B460:C460">
    <cfRule type="duplicateValues" dxfId="0" priority="2106"/>
    <cfRule type="duplicateValues" dxfId="0" priority="3212"/>
  </conditionalFormatting>
  <conditionalFormatting sqref="B461">
    <cfRule type="duplicateValues" dxfId="0" priority="1000"/>
  </conditionalFormatting>
  <conditionalFormatting sqref="B461:C461">
    <cfRule type="duplicateValues" dxfId="0" priority="3211"/>
    <cfRule type="duplicateValues" dxfId="0" priority="2105"/>
  </conditionalFormatting>
  <conditionalFormatting sqref="B462">
    <cfRule type="duplicateValues" dxfId="0" priority="999"/>
  </conditionalFormatting>
  <conditionalFormatting sqref="B462:C462">
    <cfRule type="duplicateValues" dxfId="0" priority="2104"/>
    <cfRule type="duplicateValues" dxfId="0" priority="3210"/>
  </conditionalFormatting>
  <conditionalFormatting sqref="B463">
    <cfRule type="duplicateValues" dxfId="0" priority="998"/>
  </conditionalFormatting>
  <conditionalFormatting sqref="B463:C463">
    <cfRule type="duplicateValues" dxfId="0" priority="2103"/>
    <cfRule type="duplicateValues" dxfId="0" priority="3209"/>
  </conditionalFormatting>
  <conditionalFormatting sqref="B464">
    <cfRule type="duplicateValues" dxfId="0" priority="997"/>
  </conditionalFormatting>
  <conditionalFormatting sqref="B464:C464">
    <cfRule type="duplicateValues" dxfId="0" priority="3208"/>
    <cfRule type="duplicateValues" dxfId="0" priority="2102"/>
  </conditionalFormatting>
  <conditionalFormatting sqref="B465">
    <cfRule type="duplicateValues" dxfId="0" priority="996"/>
  </conditionalFormatting>
  <conditionalFormatting sqref="B465:C465">
    <cfRule type="duplicateValues" dxfId="0" priority="3207"/>
    <cfRule type="duplicateValues" dxfId="0" priority="2101"/>
  </conditionalFormatting>
  <conditionalFormatting sqref="B466">
    <cfRule type="duplicateValues" dxfId="0" priority="995"/>
  </conditionalFormatting>
  <conditionalFormatting sqref="B467">
    <cfRule type="duplicateValues" dxfId="0" priority="994"/>
    <cfRule type="duplicateValues" dxfId="0" priority="3205"/>
    <cfRule type="duplicateValues" dxfId="0" priority="2099"/>
  </conditionalFormatting>
  <conditionalFormatting sqref="B468">
    <cfRule type="duplicateValues" dxfId="0" priority="993"/>
  </conditionalFormatting>
  <conditionalFormatting sqref="B468:C468">
    <cfRule type="duplicateValues" dxfId="0" priority="3204"/>
    <cfRule type="duplicateValues" dxfId="0" priority="2098"/>
  </conditionalFormatting>
  <conditionalFormatting sqref="B469">
    <cfRule type="duplicateValues" dxfId="0" priority="992"/>
  </conditionalFormatting>
  <conditionalFormatting sqref="B469:C469">
    <cfRule type="duplicateValues" dxfId="0" priority="3203"/>
    <cfRule type="duplicateValues" dxfId="0" priority="2097"/>
  </conditionalFormatting>
  <conditionalFormatting sqref="B470">
    <cfRule type="duplicateValues" dxfId="0" priority="991"/>
  </conditionalFormatting>
  <conditionalFormatting sqref="B470:C470">
    <cfRule type="duplicateValues" dxfId="0" priority="3202"/>
    <cfRule type="duplicateValues" dxfId="0" priority="2096"/>
  </conditionalFormatting>
  <conditionalFormatting sqref="B471">
    <cfRule type="duplicateValues" dxfId="0" priority="990"/>
  </conditionalFormatting>
  <conditionalFormatting sqref="B471:C471">
    <cfRule type="duplicateValues" dxfId="0" priority="2095"/>
    <cfRule type="duplicateValues" dxfId="0" priority="3201"/>
  </conditionalFormatting>
  <conditionalFormatting sqref="B472">
    <cfRule type="duplicateValues" dxfId="0" priority="989"/>
  </conditionalFormatting>
  <conditionalFormatting sqref="B472:C472">
    <cfRule type="duplicateValues" dxfId="0" priority="2094"/>
    <cfRule type="duplicateValues" dxfId="0" priority="3200"/>
  </conditionalFormatting>
  <conditionalFormatting sqref="B473">
    <cfRule type="duplicateValues" dxfId="0" priority="988"/>
  </conditionalFormatting>
  <conditionalFormatting sqref="B473:C473">
    <cfRule type="duplicateValues" dxfId="0" priority="3199"/>
    <cfRule type="duplicateValues" dxfId="0" priority="2093"/>
  </conditionalFormatting>
  <conditionalFormatting sqref="B474">
    <cfRule type="duplicateValues" dxfId="0" priority="987"/>
  </conditionalFormatting>
  <conditionalFormatting sqref="B474:C474">
    <cfRule type="duplicateValues" dxfId="0" priority="2092"/>
    <cfRule type="duplicateValues" dxfId="0" priority="3198"/>
  </conditionalFormatting>
  <conditionalFormatting sqref="B475">
    <cfRule type="duplicateValues" dxfId="0" priority="986"/>
  </conditionalFormatting>
  <conditionalFormatting sqref="B475:C475">
    <cfRule type="duplicateValues" dxfId="0" priority="2091"/>
    <cfRule type="duplicateValues" dxfId="0" priority="3197"/>
  </conditionalFormatting>
  <conditionalFormatting sqref="B476">
    <cfRule type="duplicateValues" dxfId="0" priority="985"/>
  </conditionalFormatting>
  <conditionalFormatting sqref="B476:C476">
    <cfRule type="duplicateValues" dxfId="0" priority="3196"/>
    <cfRule type="duplicateValues" dxfId="0" priority="2090"/>
  </conditionalFormatting>
  <conditionalFormatting sqref="B477">
    <cfRule type="duplicateValues" dxfId="0" priority="984"/>
  </conditionalFormatting>
  <conditionalFormatting sqref="B477:C477">
    <cfRule type="duplicateValues" dxfId="0" priority="2089"/>
    <cfRule type="duplicateValues" dxfId="0" priority="3195"/>
  </conditionalFormatting>
  <conditionalFormatting sqref="B478">
    <cfRule type="duplicateValues" dxfId="0" priority="983"/>
  </conditionalFormatting>
  <conditionalFormatting sqref="B478:C478">
    <cfRule type="duplicateValues" dxfId="0" priority="2088"/>
    <cfRule type="duplicateValues" dxfId="0" priority="3194"/>
  </conditionalFormatting>
  <conditionalFormatting sqref="B479">
    <cfRule type="duplicateValues" dxfId="0" priority="982"/>
  </conditionalFormatting>
  <conditionalFormatting sqref="B479:C479">
    <cfRule type="duplicateValues" dxfId="0" priority="2087"/>
    <cfRule type="duplicateValues" dxfId="0" priority="3193"/>
  </conditionalFormatting>
  <conditionalFormatting sqref="B480">
    <cfRule type="duplicateValues" dxfId="0" priority="981"/>
  </conditionalFormatting>
  <conditionalFormatting sqref="B480:C480">
    <cfRule type="duplicateValues" dxfId="0" priority="2086"/>
    <cfRule type="duplicateValues" dxfId="0" priority="3192"/>
  </conditionalFormatting>
  <conditionalFormatting sqref="B481">
    <cfRule type="duplicateValues" dxfId="0" priority="980"/>
  </conditionalFormatting>
  <conditionalFormatting sqref="B481:C481">
    <cfRule type="duplicateValues" dxfId="0" priority="2085"/>
    <cfRule type="duplicateValues" dxfId="0" priority="3191"/>
  </conditionalFormatting>
  <conditionalFormatting sqref="B482">
    <cfRule type="duplicateValues" dxfId="0" priority="979"/>
  </conditionalFormatting>
  <conditionalFormatting sqref="B482:C482">
    <cfRule type="duplicateValues" dxfId="0" priority="3190"/>
    <cfRule type="duplicateValues" dxfId="0" priority="2084"/>
  </conditionalFormatting>
  <conditionalFormatting sqref="B483">
    <cfRule type="duplicateValues" dxfId="0" priority="978"/>
  </conditionalFormatting>
  <conditionalFormatting sqref="B483:C483">
    <cfRule type="duplicateValues" dxfId="0" priority="2083"/>
    <cfRule type="duplicateValues" dxfId="0" priority="3189"/>
  </conditionalFormatting>
  <conditionalFormatting sqref="B484">
    <cfRule type="duplicateValues" dxfId="0" priority="977"/>
  </conditionalFormatting>
  <conditionalFormatting sqref="B484:C484">
    <cfRule type="duplicateValues" dxfId="0" priority="2082"/>
    <cfRule type="duplicateValues" dxfId="0" priority="3188"/>
  </conditionalFormatting>
  <conditionalFormatting sqref="B485">
    <cfRule type="duplicateValues" dxfId="0" priority="976"/>
  </conditionalFormatting>
  <conditionalFormatting sqref="B485:C485">
    <cfRule type="duplicateValues" dxfId="0" priority="2081"/>
    <cfRule type="duplicateValues" dxfId="0" priority="3187"/>
  </conditionalFormatting>
  <conditionalFormatting sqref="B486">
    <cfRule type="duplicateValues" dxfId="0" priority="975"/>
  </conditionalFormatting>
  <conditionalFormatting sqref="B486:C486">
    <cfRule type="duplicateValues" dxfId="0" priority="2080"/>
    <cfRule type="duplicateValues" dxfId="0" priority="3186"/>
  </conditionalFormatting>
  <conditionalFormatting sqref="B487">
    <cfRule type="duplicateValues" dxfId="0" priority="974"/>
  </conditionalFormatting>
  <conditionalFormatting sqref="B487:C487">
    <cfRule type="duplicateValues" dxfId="0" priority="2079"/>
    <cfRule type="duplicateValues" dxfId="0" priority="3185"/>
  </conditionalFormatting>
  <conditionalFormatting sqref="B488">
    <cfRule type="duplicateValues" dxfId="0" priority="973"/>
  </conditionalFormatting>
  <conditionalFormatting sqref="B488:C488">
    <cfRule type="duplicateValues" dxfId="0" priority="3184"/>
    <cfRule type="duplicateValues" dxfId="0" priority="2078"/>
  </conditionalFormatting>
  <conditionalFormatting sqref="B489">
    <cfRule type="duplicateValues" dxfId="0" priority="972"/>
  </conditionalFormatting>
  <conditionalFormatting sqref="B490">
    <cfRule type="duplicateValues" dxfId="0" priority="971"/>
    <cfRule type="duplicateValues" dxfId="0" priority="3182"/>
    <cfRule type="duplicateValues" dxfId="0" priority="2076"/>
  </conditionalFormatting>
  <conditionalFormatting sqref="B491">
    <cfRule type="duplicateValues" dxfId="0" priority="970"/>
    <cfRule type="duplicateValues" dxfId="0" priority="3181"/>
    <cfRule type="duplicateValues" dxfId="0" priority="2075"/>
  </conditionalFormatting>
  <conditionalFormatting sqref="B492">
    <cfRule type="duplicateValues" dxfId="0" priority="969"/>
    <cfRule type="duplicateValues" dxfId="0" priority="2074"/>
    <cfRule type="duplicateValues" dxfId="0" priority="3180"/>
  </conditionalFormatting>
  <conditionalFormatting sqref="B493">
    <cfRule type="duplicateValues" dxfId="0" priority="3179"/>
    <cfRule type="duplicateValues" dxfId="0" priority="2073"/>
    <cfRule type="duplicateValues" dxfId="0" priority="968"/>
  </conditionalFormatting>
  <conditionalFormatting sqref="B494">
    <cfRule type="duplicateValues" dxfId="0" priority="967"/>
    <cfRule type="duplicateValues" dxfId="0" priority="2072"/>
    <cfRule type="duplicateValues" dxfId="0" priority="3178"/>
  </conditionalFormatting>
  <conditionalFormatting sqref="B495">
    <cfRule type="duplicateValues" dxfId="0" priority="966"/>
    <cfRule type="duplicateValues" dxfId="0" priority="2071"/>
    <cfRule type="duplicateValues" dxfId="0" priority="3177"/>
  </conditionalFormatting>
  <conditionalFormatting sqref="B496">
    <cfRule type="duplicateValues" dxfId="0" priority="2070"/>
    <cfRule type="duplicateValues" dxfId="0" priority="3176"/>
    <cfRule type="duplicateValues" dxfId="0" priority="965"/>
  </conditionalFormatting>
  <conditionalFormatting sqref="B497">
    <cfRule type="duplicateValues" dxfId="0" priority="2069"/>
    <cfRule type="duplicateValues" dxfId="0" priority="3175"/>
    <cfRule type="duplicateValues" dxfId="0" priority="964"/>
  </conditionalFormatting>
  <conditionalFormatting sqref="B498">
    <cfRule type="duplicateValues" dxfId="0" priority="2068"/>
    <cfRule type="duplicateValues" dxfId="0" priority="963"/>
    <cfRule type="duplicateValues" dxfId="0" priority="3174"/>
  </conditionalFormatting>
  <conditionalFormatting sqref="B499">
    <cfRule type="duplicateValues" dxfId="0" priority="962"/>
    <cfRule type="duplicateValues" dxfId="0" priority="3173"/>
    <cfRule type="duplicateValues" dxfId="0" priority="2067"/>
  </conditionalFormatting>
  <conditionalFormatting sqref="B500">
    <cfRule type="duplicateValues" dxfId="0" priority="2066"/>
    <cfRule type="duplicateValues" dxfId="0" priority="961"/>
    <cfRule type="duplicateValues" dxfId="0" priority="3172"/>
  </conditionalFormatting>
  <conditionalFormatting sqref="B501">
    <cfRule type="duplicateValues" dxfId="0" priority="2065"/>
    <cfRule type="duplicateValues" dxfId="0" priority="960"/>
    <cfRule type="duplicateValues" dxfId="0" priority="3171"/>
  </conditionalFormatting>
  <conditionalFormatting sqref="B502">
    <cfRule type="duplicateValues" dxfId="0" priority="2064"/>
    <cfRule type="duplicateValues" dxfId="0" priority="959"/>
    <cfRule type="duplicateValues" dxfId="0" priority="3170"/>
  </conditionalFormatting>
  <conditionalFormatting sqref="B503">
    <cfRule type="duplicateValues" dxfId="0" priority="3169"/>
    <cfRule type="duplicateValues" dxfId="0" priority="2063"/>
    <cfRule type="duplicateValues" dxfId="0" priority="958"/>
  </conditionalFormatting>
  <conditionalFormatting sqref="B504">
    <cfRule type="duplicateValues" dxfId="0" priority="3168"/>
    <cfRule type="duplicateValues" dxfId="0" priority="957"/>
    <cfRule type="duplicateValues" dxfId="0" priority="2062"/>
  </conditionalFormatting>
  <conditionalFormatting sqref="B505">
    <cfRule type="duplicateValues" dxfId="0" priority="3167"/>
    <cfRule type="duplicateValues" dxfId="0" priority="2061"/>
    <cfRule type="duplicateValues" dxfId="0" priority="956"/>
  </conditionalFormatting>
  <conditionalFormatting sqref="B506">
    <cfRule type="duplicateValues" dxfId="0" priority="2060"/>
    <cfRule type="duplicateValues" dxfId="0" priority="955"/>
    <cfRule type="duplicateValues" dxfId="0" priority="3166"/>
  </conditionalFormatting>
  <conditionalFormatting sqref="B507">
    <cfRule type="duplicateValues" dxfId="0" priority="2059"/>
    <cfRule type="duplicateValues" dxfId="0" priority="954"/>
    <cfRule type="duplicateValues" dxfId="0" priority="3165"/>
  </conditionalFormatting>
  <conditionalFormatting sqref="B508">
    <cfRule type="duplicateValues" dxfId="0" priority="2058"/>
    <cfRule type="duplicateValues" dxfId="0" priority="953"/>
    <cfRule type="duplicateValues" dxfId="0" priority="3164"/>
  </conditionalFormatting>
  <conditionalFormatting sqref="B509">
    <cfRule type="duplicateValues" dxfId="0" priority="3163"/>
    <cfRule type="duplicateValues" dxfId="0" priority="2057"/>
    <cfRule type="duplicateValues" dxfId="0" priority="952"/>
  </conditionalFormatting>
  <conditionalFormatting sqref="B510">
    <cfRule type="duplicateValues" dxfId="0" priority="3162"/>
    <cfRule type="duplicateValues" dxfId="0" priority="951"/>
    <cfRule type="duplicateValues" dxfId="0" priority="2056"/>
  </conditionalFormatting>
  <conditionalFormatting sqref="B511">
    <cfRule type="duplicateValues" dxfId="0" priority="3161"/>
    <cfRule type="duplicateValues" dxfId="0" priority="950"/>
    <cfRule type="duplicateValues" dxfId="0" priority="2055"/>
  </conditionalFormatting>
  <conditionalFormatting sqref="B512">
    <cfRule type="duplicateValues" dxfId="0" priority="3160"/>
    <cfRule type="duplicateValues" dxfId="0" priority="949"/>
    <cfRule type="duplicateValues" dxfId="0" priority="2054"/>
  </conditionalFormatting>
  <conditionalFormatting sqref="B513">
    <cfRule type="duplicateValues" dxfId="0" priority="948"/>
    <cfRule type="duplicateValues" dxfId="0" priority="3159"/>
    <cfRule type="duplicateValues" dxfId="0" priority="2053"/>
  </conditionalFormatting>
  <conditionalFormatting sqref="B514">
    <cfRule type="duplicateValues" dxfId="0" priority="947"/>
    <cfRule type="duplicateValues" dxfId="0" priority="2052"/>
    <cfRule type="duplicateValues" dxfId="0" priority="3158"/>
  </conditionalFormatting>
  <conditionalFormatting sqref="B515">
    <cfRule type="duplicateValues" dxfId="0" priority="946"/>
  </conditionalFormatting>
  <conditionalFormatting sqref="B516">
    <cfRule type="duplicateValues" dxfId="0" priority="2050"/>
    <cfRule type="duplicateValues" dxfId="0" priority="3156"/>
    <cfRule type="duplicateValues" dxfId="0" priority="945"/>
  </conditionalFormatting>
  <conditionalFormatting sqref="B517">
    <cfRule type="duplicateValues" dxfId="0" priority="2049"/>
    <cfRule type="duplicateValues" dxfId="0" priority="3155"/>
    <cfRule type="duplicateValues" dxfId="0" priority="944"/>
  </conditionalFormatting>
  <conditionalFormatting sqref="B518">
    <cfRule type="duplicateValues" dxfId="0" priority="2048"/>
    <cfRule type="duplicateValues" dxfId="0" priority="3154"/>
    <cfRule type="duplicateValues" dxfId="0" priority="943"/>
  </conditionalFormatting>
  <conditionalFormatting sqref="B519">
    <cfRule type="duplicateValues" dxfId="0" priority="3153"/>
    <cfRule type="duplicateValues" dxfId="0" priority="2047"/>
    <cfRule type="duplicateValues" dxfId="0" priority="942"/>
  </conditionalFormatting>
  <conditionalFormatting sqref="B520">
    <cfRule type="duplicateValues" dxfId="0" priority="2046"/>
    <cfRule type="duplicateValues" dxfId="0" priority="3152"/>
    <cfRule type="duplicateValues" dxfId="0" priority="941"/>
  </conditionalFormatting>
  <conditionalFormatting sqref="B521">
    <cfRule type="duplicateValues" dxfId="0" priority="2045"/>
    <cfRule type="duplicateValues" dxfId="0" priority="3151"/>
    <cfRule type="duplicateValues" dxfId="0" priority="940"/>
  </conditionalFormatting>
  <conditionalFormatting sqref="B522">
    <cfRule type="duplicateValues" dxfId="0" priority="2044"/>
    <cfRule type="duplicateValues" dxfId="0" priority="3150"/>
    <cfRule type="duplicateValues" dxfId="0" priority="939"/>
  </conditionalFormatting>
  <conditionalFormatting sqref="B523">
    <cfRule type="duplicateValues" dxfId="0" priority="2043"/>
    <cfRule type="duplicateValues" dxfId="0" priority="3149"/>
    <cfRule type="duplicateValues" dxfId="0" priority="938"/>
  </conditionalFormatting>
  <conditionalFormatting sqref="B524">
    <cfRule type="duplicateValues" dxfId="0" priority="2042"/>
    <cfRule type="duplicateValues" dxfId="0" priority="3148"/>
    <cfRule type="duplicateValues" dxfId="0" priority="937"/>
  </conditionalFormatting>
  <conditionalFormatting sqref="B525">
    <cfRule type="duplicateValues" dxfId="0" priority="3147"/>
    <cfRule type="duplicateValues" dxfId="0" priority="2041"/>
    <cfRule type="duplicateValues" dxfId="0" priority="936"/>
  </conditionalFormatting>
  <conditionalFormatting sqref="B526">
    <cfRule type="duplicateValues" dxfId="0" priority="3146"/>
    <cfRule type="duplicateValues" dxfId="0" priority="2040"/>
    <cfRule type="duplicateValues" dxfId="0" priority="935"/>
  </conditionalFormatting>
  <conditionalFormatting sqref="B527">
    <cfRule type="duplicateValues" dxfId="0" priority="934"/>
  </conditionalFormatting>
  <conditionalFormatting sqref="B528">
    <cfRule type="duplicateValues" dxfId="0" priority="3144"/>
    <cfRule type="duplicateValues" dxfId="0" priority="933"/>
    <cfRule type="duplicateValues" dxfId="0" priority="2038"/>
  </conditionalFormatting>
  <conditionalFormatting sqref="B529">
    <cfRule type="duplicateValues" dxfId="0" priority="3143"/>
    <cfRule type="duplicateValues" dxfId="0" priority="932"/>
    <cfRule type="duplicateValues" dxfId="0" priority="2037"/>
  </conditionalFormatting>
  <conditionalFormatting sqref="B530">
    <cfRule type="duplicateValues" dxfId="0" priority="3142"/>
    <cfRule type="duplicateValues" dxfId="0" priority="2036"/>
    <cfRule type="duplicateValues" dxfId="0" priority="931"/>
  </conditionalFormatting>
  <conditionalFormatting sqref="B531">
    <cfRule type="duplicateValues" dxfId="0" priority="930"/>
    <cfRule type="duplicateValues" dxfId="0" priority="3141"/>
    <cfRule type="duplicateValues" dxfId="0" priority="2035"/>
  </conditionalFormatting>
  <conditionalFormatting sqref="B532">
    <cfRule type="duplicateValues" dxfId="0" priority="929"/>
    <cfRule type="duplicateValues" dxfId="0" priority="2034"/>
    <cfRule type="duplicateValues" dxfId="0" priority="3140"/>
  </conditionalFormatting>
  <conditionalFormatting sqref="B533">
    <cfRule type="duplicateValues" dxfId="0" priority="2033"/>
    <cfRule type="duplicateValues" dxfId="0" priority="928"/>
    <cfRule type="duplicateValues" dxfId="0" priority="3139"/>
  </conditionalFormatting>
  <conditionalFormatting sqref="B534">
    <cfRule type="duplicateValues" dxfId="0" priority="927"/>
    <cfRule type="duplicateValues" dxfId="0" priority="2032"/>
    <cfRule type="duplicateValues" dxfId="0" priority="3138"/>
  </conditionalFormatting>
  <conditionalFormatting sqref="B535">
    <cfRule type="duplicateValues" dxfId="0" priority="926"/>
    <cfRule type="duplicateValues" dxfId="0" priority="2031"/>
    <cfRule type="duplicateValues" dxfId="0" priority="3137"/>
  </conditionalFormatting>
  <conditionalFormatting sqref="B536">
    <cfRule type="duplicateValues" dxfId="0" priority="925"/>
    <cfRule type="duplicateValues" dxfId="0" priority="3136"/>
    <cfRule type="duplicateValues" dxfId="0" priority="2030"/>
  </conditionalFormatting>
  <conditionalFormatting sqref="B537">
    <cfRule type="duplicateValues" dxfId="0" priority="924"/>
  </conditionalFormatting>
  <conditionalFormatting sqref="B538">
    <cfRule type="duplicateValues" dxfId="0" priority="923"/>
    <cfRule type="duplicateValues" dxfId="0" priority="2028"/>
    <cfRule type="duplicateValues" dxfId="0" priority="3134"/>
  </conditionalFormatting>
  <conditionalFormatting sqref="B539">
    <cfRule type="duplicateValues" dxfId="0" priority="922"/>
    <cfRule type="duplicateValues" dxfId="0" priority="2027"/>
    <cfRule type="duplicateValues" dxfId="0" priority="3133"/>
  </conditionalFormatting>
  <conditionalFormatting sqref="B540">
    <cfRule type="duplicateValues" dxfId="0" priority="921"/>
    <cfRule type="duplicateValues" dxfId="0" priority="2026"/>
    <cfRule type="duplicateValues" dxfId="0" priority="3132"/>
  </conditionalFormatting>
  <conditionalFormatting sqref="B541">
    <cfRule type="duplicateValues" dxfId="0" priority="3131"/>
    <cfRule type="duplicateValues" dxfId="0" priority="920"/>
    <cfRule type="duplicateValues" dxfId="0" priority="2025"/>
  </conditionalFormatting>
  <conditionalFormatting sqref="B542">
    <cfRule type="duplicateValues" dxfId="0" priority="3130"/>
    <cfRule type="duplicateValues" dxfId="0" priority="919"/>
    <cfRule type="duplicateValues" dxfId="0" priority="2024"/>
  </conditionalFormatting>
  <conditionalFormatting sqref="B543">
    <cfRule type="duplicateValues" dxfId="0" priority="918"/>
  </conditionalFormatting>
  <conditionalFormatting sqref="B544">
    <cfRule type="duplicateValues" dxfId="0" priority="3128"/>
    <cfRule type="duplicateValues" dxfId="0" priority="2022"/>
    <cfRule type="duplicateValues" dxfId="0" priority="917"/>
  </conditionalFormatting>
  <conditionalFormatting sqref="B545">
    <cfRule type="duplicateValues" dxfId="0" priority="2021"/>
    <cfRule type="duplicateValues" dxfId="0" priority="916"/>
    <cfRule type="duplicateValues" dxfId="0" priority="3127"/>
  </conditionalFormatting>
  <conditionalFormatting sqref="B546">
    <cfRule type="duplicateValues" dxfId="0" priority="915"/>
    <cfRule type="duplicateValues" dxfId="0" priority="2020"/>
    <cfRule type="duplicateValues" dxfId="0" priority="3126"/>
  </conditionalFormatting>
  <conditionalFormatting sqref="B547">
    <cfRule type="duplicateValues" dxfId="0" priority="2019"/>
    <cfRule type="duplicateValues" dxfId="0" priority="914"/>
    <cfRule type="duplicateValues" dxfId="0" priority="3125"/>
  </conditionalFormatting>
  <conditionalFormatting sqref="B548">
    <cfRule type="duplicateValues" dxfId="0" priority="913"/>
  </conditionalFormatting>
  <conditionalFormatting sqref="B549">
    <cfRule type="duplicateValues" dxfId="0" priority="2017"/>
    <cfRule type="duplicateValues" dxfId="0" priority="3123"/>
    <cfRule type="duplicateValues" dxfId="0" priority="912"/>
  </conditionalFormatting>
  <conditionalFormatting sqref="B550">
    <cfRule type="duplicateValues" dxfId="0" priority="911"/>
  </conditionalFormatting>
  <conditionalFormatting sqref="B551">
    <cfRule type="duplicateValues" dxfId="0" priority="3121"/>
    <cfRule type="duplicateValues" dxfId="0" priority="910"/>
    <cfRule type="duplicateValues" dxfId="0" priority="2015"/>
  </conditionalFormatting>
  <conditionalFormatting sqref="B552">
    <cfRule type="duplicateValues" dxfId="0" priority="3120"/>
    <cfRule type="duplicateValues" dxfId="0" priority="909"/>
    <cfRule type="duplicateValues" dxfId="0" priority="2014"/>
  </conditionalFormatting>
  <conditionalFormatting sqref="B553">
    <cfRule type="duplicateValues" dxfId="0" priority="3119"/>
    <cfRule type="duplicateValues" dxfId="0" priority="2013"/>
    <cfRule type="duplicateValues" dxfId="0" priority="908"/>
  </conditionalFormatting>
  <conditionalFormatting sqref="B554">
    <cfRule type="duplicateValues" dxfId="0" priority="907"/>
  </conditionalFormatting>
  <conditionalFormatting sqref="B554:C554">
    <cfRule type="duplicateValues" dxfId="0" priority="2012"/>
    <cfRule type="duplicateValues" dxfId="0" priority="3118"/>
  </conditionalFormatting>
  <conditionalFormatting sqref="B555">
    <cfRule type="duplicateValues" dxfId="0" priority="906"/>
  </conditionalFormatting>
  <conditionalFormatting sqref="B556">
    <cfRule type="duplicateValues" dxfId="0" priority="3116"/>
    <cfRule type="duplicateValues" dxfId="0" priority="2010"/>
    <cfRule type="duplicateValues" dxfId="0" priority="905"/>
  </conditionalFormatting>
  <conditionalFormatting sqref="B557">
    <cfRule type="duplicateValues" dxfId="0" priority="2009"/>
    <cfRule type="duplicateValues" dxfId="0" priority="904"/>
    <cfRule type="duplicateValues" dxfId="0" priority="3115"/>
  </conditionalFormatting>
  <conditionalFormatting sqref="B558">
    <cfRule type="duplicateValues" dxfId="0" priority="2008"/>
    <cfRule type="duplicateValues" dxfId="0" priority="3114"/>
    <cfRule type="duplicateValues" dxfId="0" priority="903"/>
  </conditionalFormatting>
  <conditionalFormatting sqref="B559">
    <cfRule type="duplicateValues" dxfId="0" priority="3113"/>
    <cfRule type="duplicateValues" dxfId="0" priority="2007"/>
    <cfRule type="duplicateValues" dxfId="0" priority="902"/>
  </conditionalFormatting>
  <conditionalFormatting sqref="B560">
    <cfRule type="duplicateValues" dxfId="0" priority="3112"/>
    <cfRule type="duplicateValues" dxfId="0" priority="2006"/>
    <cfRule type="duplicateValues" dxfId="0" priority="901"/>
  </conditionalFormatting>
  <conditionalFormatting sqref="B561">
    <cfRule type="duplicateValues" dxfId="0" priority="2005"/>
    <cfRule type="duplicateValues" dxfId="0" priority="3111"/>
    <cfRule type="duplicateValues" dxfId="0" priority="900"/>
  </conditionalFormatting>
  <conditionalFormatting sqref="B562">
    <cfRule type="duplicateValues" dxfId="0" priority="3110"/>
    <cfRule type="duplicateValues" dxfId="0" priority="899"/>
    <cfRule type="duplicateValues" dxfId="0" priority="2004"/>
  </conditionalFormatting>
  <conditionalFormatting sqref="B563">
    <cfRule type="duplicateValues" dxfId="0" priority="898"/>
  </conditionalFormatting>
  <conditionalFormatting sqref="B564">
    <cfRule type="duplicateValues" dxfId="0" priority="897"/>
    <cfRule type="duplicateValues" dxfId="0" priority="2002"/>
    <cfRule type="duplicateValues" dxfId="0" priority="3108"/>
  </conditionalFormatting>
  <conditionalFormatting sqref="B565">
    <cfRule type="duplicateValues" dxfId="0" priority="2001"/>
    <cfRule type="duplicateValues" dxfId="0" priority="3107"/>
    <cfRule type="duplicateValues" dxfId="0" priority="896"/>
  </conditionalFormatting>
  <conditionalFormatting sqref="B566">
    <cfRule type="duplicateValues" dxfId="0" priority="895"/>
    <cfRule type="duplicateValues" dxfId="0" priority="3106"/>
    <cfRule type="duplicateValues" dxfId="0" priority="2000"/>
  </conditionalFormatting>
  <conditionalFormatting sqref="B567">
    <cfRule type="duplicateValues" dxfId="0" priority="894"/>
  </conditionalFormatting>
  <conditionalFormatting sqref="B567:C567">
    <cfRule type="duplicateValues" dxfId="0" priority="1999"/>
    <cfRule type="duplicateValues" dxfId="0" priority="3105"/>
  </conditionalFormatting>
  <conditionalFormatting sqref="B568">
    <cfRule type="duplicateValues" dxfId="0" priority="893"/>
  </conditionalFormatting>
  <conditionalFormatting sqref="B568:C568">
    <cfRule type="duplicateValues" dxfId="0" priority="1998"/>
    <cfRule type="duplicateValues" dxfId="0" priority="3104"/>
  </conditionalFormatting>
  <conditionalFormatting sqref="B569">
    <cfRule type="duplicateValues" dxfId="0" priority="892"/>
  </conditionalFormatting>
  <conditionalFormatting sqref="B570">
    <cfRule type="duplicateValues" dxfId="0" priority="3102"/>
    <cfRule type="duplicateValues" dxfId="0" priority="1996"/>
    <cfRule type="duplicateValues" dxfId="0" priority="891"/>
  </conditionalFormatting>
  <conditionalFormatting sqref="B571">
    <cfRule type="duplicateValues" dxfId="0" priority="3101"/>
    <cfRule type="duplicateValues" dxfId="0" priority="1995"/>
    <cfRule type="duplicateValues" dxfId="0" priority="890"/>
  </conditionalFormatting>
  <conditionalFormatting sqref="B572">
    <cfRule type="duplicateValues" dxfId="0" priority="1994"/>
    <cfRule type="duplicateValues" dxfId="0" priority="889"/>
    <cfRule type="duplicateValues" dxfId="0" priority="3100"/>
  </conditionalFormatting>
  <conditionalFormatting sqref="B573">
    <cfRule type="duplicateValues" dxfId="0" priority="3099"/>
    <cfRule type="duplicateValues" dxfId="0" priority="1993"/>
    <cfRule type="duplicateValues" dxfId="0" priority="888"/>
  </conditionalFormatting>
  <conditionalFormatting sqref="B574">
    <cfRule type="duplicateValues" dxfId="0" priority="3098"/>
    <cfRule type="duplicateValues" dxfId="0" priority="887"/>
    <cfRule type="duplicateValues" dxfId="0" priority="1992"/>
  </conditionalFormatting>
  <conditionalFormatting sqref="B575">
    <cfRule type="duplicateValues" dxfId="0" priority="3097"/>
    <cfRule type="duplicateValues" dxfId="0" priority="1991"/>
    <cfRule type="duplicateValues" dxfId="0" priority="886"/>
  </conditionalFormatting>
  <conditionalFormatting sqref="B576">
    <cfRule type="duplicateValues" dxfId="0" priority="885"/>
    <cfRule type="duplicateValues" dxfId="0" priority="3096"/>
    <cfRule type="duplicateValues" dxfId="0" priority="1990"/>
  </conditionalFormatting>
  <conditionalFormatting sqref="B577">
    <cfRule type="duplicateValues" dxfId="0" priority="884"/>
    <cfRule type="duplicateValues" dxfId="0" priority="1989"/>
    <cfRule type="duplicateValues" dxfId="0" priority="3095"/>
  </conditionalFormatting>
  <conditionalFormatting sqref="B578">
    <cfRule type="duplicateValues" dxfId="0" priority="1988"/>
    <cfRule type="duplicateValues" dxfId="0" priority="3094"/>
    <cfRule type="duplicateValues" dxfId="0" priority="883"/>
  </conditionalFormatting>
  <conditionalFormatting sqref="B579">
    <cfRule type="duplicateValues" dxfId="0" priority="1987"/>
    <cfRule type="duplicateValues" dxfId="0" priority="882"/>
    <cfRule type="duplicateValues" dxfId="0" priority="3093"/>
  </conditionalFormatting>
  <conditionalFormatting sqref="B580">
    <cfRule type="duplicateValues" dxfId="0" priority="1986"/>
    <cfRule type="duplicateValues" dxfId="0" priority="881"/>
    <cfRule type="duplicateValues" dxfId="0" priority="3092"/>
  </conditionalFormatting>
  <conditionalFormatting sqref="B581">
    <cfRule type="duplicateValues" dxfId="0" priority="880"/>
  </conditionalFormatting>
  <conditionalFormatting sqref="B582">
    <cfRule type="duplicateValues" dxfId="0" priority="1984"/>
    <cfRule type="duplicateValues" dxfId="0" priority="879"/>
    <cfRule type="duplicateValues" dxfId="0" priority="3090"/>
  </conditionalFormatting>
  <conditionalFormatting sqref="B583">
    <cfRule type="duplicateValues" dxfId="0" priority="1983"/>
    <cfRule type="duplicateValues" dxfId="0" priority="3089"/>
    <cfRule type="duplicateValues" dxfId="0" priority="878"/>
  </conditionalFormatting>
  <conditionalFormatting sqref="B584">
    <cfRule type="duplicateValues" dxfId="0" priority="1982"/>
    <cfRule type="duplicateValues" dxfId="0" priority="3088"/>
    <cfRule type="duplicateValues" dxfId="0" priority="877"/>
  </conditionalFormatting>
  <conditionalFormatting sqref="B585">
    <cfRule type="duplicateValues" dxfId="0" priority="876"/>
    <cfRule type="duplicateValues" dxfId="0" priority="3087"/>
    <cfRule type="duplicateValues" dxfId="0" priority="1981"/>
  </conditionalFormatting>
  <conditionalFormatting sqref="B586">
    <cfRule type="duplicateValues" dxfId="0" priority="1980"/>
    <cfRule type="duplicateValues" dxfId="0" priority="3086"/>
    <cfRule type="duplicateValues" dxfId="0" priority="875"/>
  </conditionalFormatting>
  <conditionalFormatting sqref="B587">
    <cfRule type="duplicateValues" dxfId="0" priority="1979"/>
    <cfRule type="duplicateValues" dxfId="0" priority="874"/>
    <cfRule type="duplicateValues" dxfId="0" priority="3085"/>
  </conditionalFormatting>
  <conditionalFormatting sqref="B588">
    <cfRule type="duplicateValues" dxfId="0" priority="873"/>
  </conditionalFormatting>
  <conditionalFormatting sqref="B589">
    <cfRule type="duplicateValues" dxfId="0" priority="872"/>
    <cfRule type="duplicateValues" dxfId="0" priority="3083"/>
    <cfRule type="duplicateValues" dxfId="0" priority="1977"/>
  </conditionalFormatting>
  <conditionalFormatting sqref="B590">
    <cfRule type="duplicateValues" dxfId="0" priority="871"/>
    <cfRule type="duplicateValues" dxfId="0" priority="3082"/>
    <cfRule type="duplicateValues" dxfId="0" priority="1976"/>
  </conditionalFormatting>
  <conditionalFormatting sqref="B591">
    <cfRule type="duplicateValues" dxfId="0" priority="3081"/>
    <cfRule type="duplicateValues" dxfId="0" priority="870"/>
    <cfRule type="duplicateValues" dxfId="0" priority="1975"/>
  </conditionalFormatting>
  <conditionalFormatting sqref="B592">
    <cfRule type="duplicateValues" dxfId="0" priority="3080"/>
    <cfRule type="duplicateValues" dxfId="0" priority="1974"/>
    <cfRule type="duplicateValues" dxfId="0" priority="869"/>
  </conditionalFormatting>
  <conditionalFormatting sqref="B593">
    <cfRule type="duplicateValues" dxfId="0" priority="3079"/>
    <cfRule type="duplicateValues" dxfId="0" priority="1973"/>
    <cfRule type="duplicateValues" dxfId="0" priority="868"/>
  </conditionalFormatting>
  <conditionalFormatting sqref="F593">
    <cfRule type="duplicateValues" dxfId="0" priority="161"/>
    <cfRule type="duplicateValues" dxfId="0" priority="162"/>
    <cfRule type="duplicateValues" dxfId="0" priority="163"/>
  </conditionalFormatting>
  <conditionalFormatting sqref="B594">
    <cfRule type="duplicateValues" dxfId="0" priority="3078"/>
    <cfRule type="duplicateValues" dxfId="0" priority="867"/>
    <cfRule type="duplicateValues" dxfId="0" priority="1972"/>
  </conditionalFormatting>
  <conditionalFormatting sqref="B595">
    <cfRule type="duplicateValues" dxfId="0" priority="1971"/>
    <cfRule type="duplicateValues" dxfId="0" priority="3077"/>
    <cfRule type="duplicateValues" dxfId="0" priority="866"/>
  </conditionalFormatting>
  <conditionalFormatting sqref="B596">
    <cfRule type="duplicateValues" dxfId="0" priority="3076"/>
    <cfRule type="duplicateValues" dxfId="0" priority="1970"/>
    <cfRule type="duplicateValues" dxfId="0" priority="865"/>
  </conditionalFormatting>
  <conditionalFormatting sqref="F596">
    <cfRule type="duplicateValues" dxfId="0" priority="158"/>
    <cfRule type="duplicateValues" dxfId="0" priority="159"/>
    <cfRule type="duplicateValues" dxfId="0" priority="160"/>
  </conditionalFormatting>
  <conditionalFormatting sqref="B597">
    <cfRule type="duplicateValues" dxfId="0" priority="864"/>
    <cfRule type="duplicateValues" dxfId="0" priority="1969"/>
    <cfRule type="duplicateValues" dxfId="0" priority="3075"/>
  </conditionalFormatting>
  <conditionalFormatting sqref="F597">
    <cfRule type="duplicateValues" dxfId="0" priority="155"/>
    <cfRule type="duplicateValues" dxfId="0" priority="156"/>
    <cfRule type="duplicateValues" dxfId="0" priority="157"/>
  </conditionalFormatting>
  <conditionalFormatting sqref="B598">
    <cfRule type="duplicateValues" dxfId="0" priority="263"/>
    <cfRule type="duplicateValues" dxfId="0" priority="257"/>
    <cfRule type="duplicateValues" dxfId="0" priority="260"/>
  </conditionalFormatting>
  <conditionalFormatting sqref="B599">
    <cfRule type="duplicateValues" dxfId="0" priority="262"/>
    <cfRule type="duplicateValues" dxfId="0" priority="259"/>
    <cfRule type="duplicateValues" dxfId="0" priority="256"/>
  </conditionalFormatting>
  <conditionalFormatting sqref="B600">
    <cfRule type="duplicateValues" dxfId="0" priority="255"/>
    <cfRule type="duplicateValues" dxfId="0" priority="258"/>
    <cfRule type="duplicateValues" dxfId="0" priority="261"/>
  </conditionalFormatting>
  <conditionalFormatting sqref="B601">
    <cfRule type="duplicateValues" dxfId="0" priority="860"/>
  </conditionalFormatting>
  <conditionalFormatting sqref="B602">
    <cfRule type="duplicateValues" dxfId="0" priority="3070"/>
    <cfRule type="duplicateValues" dxfId="0" priority="859"/>
    <cfRule type="duplicateValues" dxfId="0" priority="1964"/>
  </conditionalFormatting>
  <conditionalFormatting sqref="B603">
    <cfRule type="duplicateValues" dxfId="0" priority="3069"/>
    <cfRule type="duplicateValues" dxfId="0" priority="1963"/>
    <cfRule type="duplicateValues" dxfId="0" priority="858"/>
  </conditionalFormatting>
  <conditionalFormatting sqref="B604">
    <cfRule type="duplicateValues" dxfId="0" priority="1962"/>
    <cfRule type="duplicateValues" dxfId="0" priority="857"/>
    <cfRule type="duplicateValues" dxfId="0" priority="3068"/>
  </conditionalFormatting>
  <conditionalFormatting sqref="B605">
    <cfRule type="duplicateValues" dxfId="0" priority="1961"/>
    <cfRule type="duplicateValues" dxfId="0" priority="856"/>
    <cfRule type="duplicateValues" dxfId="0" priority="3067"/>
  </conditionalFormatting>
  <conditionalFormatting sqref="B606">
    <cfRule type="duplicateValues" dxfId="0" priority="855"/>
  </conditionalFormatting>
  <conditionalFormatting sqref="B606:C606">
    <cfRule type="duplicateValues" dxfId="0" priority="1960"/>
    <cfRule type="duplicateValues" dxfId="0" priority="3066"/>
  </conditionalFormatting>
  <conditionalFormatting sqref="B607">
    <cfRule type="duplicateValues" dxfId="0" priority="254"/>
  </conditionalFormatting>
  <conditionalFormatting sqref="B607:C607">
    <cfRule type="duplicateValues" dxfId="0" priority="1959"/>
    <cfRule type="duplicateValues" dxfId="0" priority="3065"/>
  </conditionalFormatting>
  <conditionalFormatting sqref="B608">
    <cfRule type="duplicateValues" dxfId="0" priority="853"/>
  </conditionalFormatting>
  <conditionalFormatting sqref="B609">
    <cfRule type="duplicateValues" dxfId="0" priority="1957"/>
    <cfRule type="duplicateValues" dxfId="0" priority="852"/>
    <cfRule type="duplicateValues" dxfId="0" priority="3063"/>
  </conditionalFormatting>
  <conditionalFormatting sqref="F609">
    <cfRule type="duplicateValues" dxfId="0" priority="154"/>
    <cfRule type="duplicateValues" dxfId="0" priority="153"/>
    <cfRule type="duplicateValues" dxfId="0" priority="152"/>
  </conditionalFormatting>
  <conditionalFormatting sqref="G609">
    <cfRule type="duplicateValues" dxfId="0" priority="145"/>
    <cfRule type="duplicateValues" dxfId="0" priority="144"/>
    <cfRule type="duplicateValues" dxfId="0" priority="143"/>
  </conditionalFormatting>
  <conditionalFormatting sqref="B610">
    <cfRule type="duplicateValues" dxfId="0" priority="851"/>
    <cfRule type="duplicateValues" dxfId="0" priority="1956"/>
    <cfRule type="duplicateValues" dxfId="0" priority="3062"/>
  </conditionalFormatting>
  <conditionalFormatting sqref="F610">
    <cfRule type="duplicateValues" dxfId="0" priority="151"/>
    <cfRule type="duplicateValues" dxfId="0" priority="150"/>
    <cfRule type="duplicateValues" dxfId="0" priority="149"/>
  </conditionalFormatting>
  <conditionalFormatting sqref="B611">
    <cfRule type="duplicateValues" dxfId="0" priority="1955"/>
    <cfRule type="duplicateValues" dxfId="0" priority="850"/>
    <cfRule type="duplicateValues" dxfId="0" priority="3061"/>
  </conditionalFormatting>
  <conditionalFormatting sqref="C611">
    <cfRule type="duplicateValues" dxfId="0" priority="320"/>
    <cfRule type="duplicateValues" dxfId="0" priority="321"/>
  </conditionalFormatting>
  <conditionalFormatting sqref="F611">
    <cfRule type="duplicateValues" dxfId="0" priority="148"/>
    <cfRule type="duplicateValues" dxfId="0" priority="146"/>
    <cfRule type="duplicateValues" dxfId="0" priority="147"/>
  </conditionalFormatting>
  <conditionalFormatting sqref="B612">
    <cfRule type="duplicateValues" dxfId="0" priority="849"/>
  </conditionalFormatting>
  <conditionalFormatting sqref="B612:C612">
    <cfRule type="duplicateValues" dxfId="0" priority="3060"/>
    <cfRule type="duplicateValues" dxfId="0" priority="1954"/>
  </conditionalFormatting>
  <conditionalFormatting sqref="B613">
    <cfRule type="duplicateValues" dxfId="0" priority="848"/>
  </conditionalFormatting>
  <conditionalFormatting sqref="B614">
    <cfRule type="duplicateValues" dxfId="0" priority="3058"/>
    <cfRule type="duplicateValues" dxfId="0" priority="1952"/>
    <cfRule type="duplicateValues" dxfId="0" priority="847"/>
  </conditionalFormatting>
  <conditionalFormatting sqref="B615">
    <cfRule type="duplicateValues" dxfId="0" priority="3057"/>
    <cfRule type="duplicateValues" dxfId="0" priority="1951"/>
    <cfRule type="duplicateValues" dxfId="0" priority="846"/>
  </conditionalFormatting>
  <conditionalFormatting sqref="B616">
    <cfRule type="duplicateValues" dxfId="0" priority="3056"/>
    <cfRule type="duplicateValues" dxfId="0" priority="1950"/>
    <cfRule type="duplicateValues" dxfId="0" priority="845"/>
  </conditionalFormatting>
  <conditionalFormatting sqref="B617">
    <cfRule type="duplicateValues" dxfId="0" priority="844"/>
    <cfRule type="duplicateValues" dxfId="0" priority="3055"/>
    <cfRule type="duplicateValues" dxfId="0" priority="1949"/>
  </conditionalFormatting>
  <conditionalFormatting sqref="B618">
    <cfRule type="duplicateValues" dxfId="0" priority="3054"/>
    <cfRule type="duplicateValues" dxfId="0" priority="843"/>
    <cfRule type="duplicateValues" dxfId="0" priority="1948"/>
  </conditionalFormatting>
  <conditionalFormatting sqref="B619">
    <cfRule type="duplicateValues" dxfId="0" priority="3053"/>
    <cfRule type="duplicateValues" dxfId="0" priority="842"/>
    <cfRule type="duplicateValues" dxfId="0" priority="1947"/>
  </conditionalFormatting>
  <conditionalFormatting sqref="B620">
    <cfRule type="duplicateValues" dxfId="0" priority="3052"/>
    <cfRule type="duplicateValues" dxfId="0" priority="841"/>
    <cfRule type="duplicateValues" dxfId="0" priority="1946"/>
  </conditionalFormatting>
  <conditionalFormatting sqref="B621">
    <cfRule type="duplicateValues" dxfId="0" priority="3051"/>
    <cfRule type="duplicateValues" dxfId="0" priority="840"/>
    <cfRule type="duplicateValues" dxfId="0" priority="1945"/>
  </conditionalFormatting>
  <conditionalFormatting sqref="B622">
    <cfRule type="duplicateValues" dxfId="0" priority="3050"/>
    <cfRule type="duplicateValues" dxfId="0" priority="839"/>
    <cfRule type="duplicateValues" dxfId="0" priority="1944"/>
  </conditionalFormatting>
  <conditionalFormatting sqref="B623">
    <cfRule type="duplicateValues" dxfId="0" priority="838"/>
  </conditionalFormatting>
  <conditionalFormatting sqref="B624">
    <cfRule type="duplicateValues" dxfId="0" priority="3048"/>
    <cfRule type="duplicateValues" dxfId="0" priority="837"/>
    <cfRule type="duplicateValues" dxfId="0" priority="1942"/>
  </conditionalFormatting>
  <conditionalFormatting sqref="B625">
    <cfRule type="duplicateValues" dxfId="0" priority="836"/>
  </conditionalFormatting>
  <conditionalFormatting sqref="B626">
    <cfRule type="duplicateValues" dxfId="0" priority="835"/>
    <cfRule type="duplicateValues" dxfId="0" priority="3046"/>
    <cfRule type="duplicateValues" dxfId="0" priority="1940"/>
  </conditionalFormatting>
  <conditionalFormatting sqref="B627">
    <cfRule type="duplicateValues" dxfId="0" priority="834"/>
  </conditionalFormatting>
  <conditionalFormatting sqref="B627:C627">
    <cfRule type="duplicateValues" dxfId="0" priority="3045"/>
    <cfRule type="duplicateValues" dxfId="0" priority="1939"/>
  </conditionalFormatting>
  <conditionalFormatting sqref="B628">
    <cfRule type="duplicateValues" dxfId="0" priority="833"/>
  </conditionalFormatting>
  <conditionalFormatting sqref="B629">
    <cfRule type="duplicateValues" dxfId="0" priority="832"/>
    <cfRule type="duplicateValues" dxfId="0" priority="1937"/>
    <cfRule type="duplicateValues" dxfId="0" priority="3043"/>
  </conditionalFormatting>
  <conditionalFormatting sqref="B630">
    <cfRule type="duplicateValues" dxfId="0" priority="831"/>
    <cfRule type="duplicateValues" dxfId="0" priority="1936"/>
    <cfRule type="duplicateValues" dxfId="0" priority="3042"/>
  </conditionalFormatting>
  <conditionalFormatting sqref="B631">
    <cfRule type="duplicateValues" dxfId="0" priority="830"/>
  </conditionalFormatting>
  <conditionalFormatting sqref="B632">
    <cfRule type="duplicateValues" dxfId="0" priority="829"/>
    <cfRule type="duplicateValues" dxfId="0" priority="3040"/>
    <cfRule type="duplicateValues" dxfId="0" priority="1934"/>
  </conditionalFormatting>
  <conditionalFormatting sqref="B633">
    <cfRule type="duplicateValues" dxfId="0" priority="828"/>
    <cfRule type="duplicateValues" dxfId="0" priority="1933"/>
    <cfRule type="duplicateValues" dxfId="0" priority="3039"/>
  </conditionalFormatting>
  <conditionalFormatting sqref="B634">
    <cfRule type="duplicateValues" dxfId="0" priority="827"/>
    <cfRule type="duplicateValues" dxfId="0" priority="3038"/>
    <cfRule type="duplicateValues" dxfId="0" priority="1932"/>
  </conditionalFormatting>
  <conditionalFormatting sqref="B635">
    <cfRule type="duplicateValues" dxfId="0" priority="826"/>
    <cfRule type="duplicateValues" dxfId="0" priority="3037"/>
    <cfRule type="duplicateValues" dxfId="0" priority="1931"/>
  </conditionalFormatting>
  <conditionalFormatting sqref="B636">
    <cfRule type="duplicateValues" dxfId="0" priority="825"/>
    <cfRule type="duplicateValues" dxfId="0" priority="1930"/>
    <cfRule type="duplicateValues" dxfId="0" priority="3036"/>
  </conditionalFormatting>
  <conditionalFormatting sqref="B637">
    <cfRule type="duplicateValues" dxfId="0" priority="1929"/>
    <cfRule type="duplicateValues" dxfId="0" priority="3035"/>
    <cfRule type="duplicateValues" dxfId="0" priority="824"/>
  </conditionalFormatting>
  <conditionalFormatting sqref="B638">
    <cfRule type="duplicateValues" dxfId="0" priority="1928"/>
    <cfRule type="duplicateValues" dxfId="0" priority="823"/>
    <cfRule type="duplicateValues" dxfId="0" priority="3034"/>
  </conditionalFormatting>
  <conditionalFormatting sqref="B639">
    <cfRule type="duplicateValues" dxfId="0" priority="1927"/>
    <cfRule type="duplicateValues" dxfId="0" priority="3033"/>
    <cfRule type="duplicateValues" dxfId="0" priority="822"/>
  </conditionalFormatting>
  <conditionalFormatting sqref="B640">
    <cfRule type="duplicateValues" dxfId="0" priority="3032"/>
    <cfRule type="duplicateValues" dxfId="0" priority="1926"/>
    <cfRule type="duplicateValues" dxfId="0" priority="821"/>
  </conditionalFormatting>
  <conditionalFormatting sqref="B641">
    <cfRule type="duplicateValues" dxfId="0" priority="253"/>
    <cfRule type="duplicateValues" dxfId="0" priority="244"/>
    <cfRule type="duplicateValues" dxfId="0" priority="235"/>
  </conditionalFormatting>
  <conditionalFormatting sqref="G641">
    <cfRule type="duplicateValues" dxfId="0" priority="142"/>
    <cfRule type="duplicateValues" dxfId="0" priority="140"/>
    <cfRule type="duplicateValues" dxfId="0" priority="141"/>
  </conditionalFormatting>
  <conditionalFormatting sqref="B642">
    <cfRule type="duplicateValues" dxfId="0" priority="252"/>
    <cfRule type="duplicateValues" dxfId="0" priority="243"/>
    <cfRule type="duplicateValues" dxfId="0" priority="234"/>
  </conditionalFormatting>
  <conditionalFormatting sqref="G642">
    <cfRule type="duplicateValues" dxfId="0" priority="137"/>
    <cfRule type="duplicateValues" dxfId="0" priority="139"/>
    <cfRule type="duplicateValues" dxfId="0" priority="138"/>
  </conditionalFormatting>
  <conditionalFormatting sqref="B643">
    <cfRule type="duplicateValues" dxfId="0" priority="242"/>
    <cfRule type="duplicateValues" dxfId="0" priority="251"/>
    <cfRule type="duplicateValues" dxfId="0" priority="233"/>
  </conditionalFormatting>
  <conditionalFormatting sqref="B644">
    <cfRule type="duplicateValues" dxfId="0" priority="250"/>
    <cfRule type="duplicateValues" dxfId="0" priority="241"/>
    <cfRule type="duplicateValues" dxfId="0" priority="232"/>
  </conditionalFormatting>
  <conditionalFormatting sqref="B645">
    <cfRule type="duplicateValues" dxfId="0" priority="249"/>
    <cfRule type="duplicateValues" dxfId="0" priority="240"/>
    <cfRule type="duplicateValues" dxfId="0" priority="231"/>
  </conditionalFormatting>
  <conditionalFormatting sqref="B646">
    <cfRule type="duplicateValues" dxfId="0" priority="248"/>
    <cfRule type="duplicateValues" dxfId="0" priority="239"/>
    <cfRule type="duplicateValues" dxfId="0" priority="230"/>
  </conditionalFormatting>
  <conditionalFormatting sqref="B647">
    <cfRule type="duplicateValues" dxfId="0" priority="229"/>
    <cfRule type="duplicateValues" dxfId="0" priority="238"/>
    <cfRule type="duplicateValues" dxfId="0" priority="247"/>
  </conditionalFormatting>
  <conditionalFormatting sqref="B648">
    <cfRule type="duplicateValues" dxfId="0" priority="246"/>
    <cfRule type="duplicateValues" dxfId="0" priority="228"/>
    <cfRule type="duplicateValues" dxfId="0" priority="237"/>
  </conditionalFormatting>
  <conditionalFormatting sqref="B649">
    <cfRule type="duplicateValues" dxfId="0" priority="245"/>
    <cfRule type="duplicateValues" dxfId="0" priority="236"/>
    <cfRule type="duplicateValues" dxfId="0" priority="227"/>
  </conditionalFormatting>
  <conditionalFormatting sqref="B650">
    <cfRule type="duplicateValues" dxfId="0" priority="3022"/>
    <cfRule type="duplicateValues" dxfId="0" priority="1916"/>
    <cfRule type="duplicateValues" dxfId="0" priority="811"/>
  </conditionalFormatting>
  <conditionalFormatting sqref="B651">
    <cfRule type="duplicateValues" dxfId="0" priority="810"/>
  </conditionalFormatting>
  <conditionalFormatting sqref="B651:C651">
    <cfRule type="duplicateValues" dxfId="0" priority="3021"/>
    <cfRule type="duplicateValues" dxfId="0" priority="1915"/>
  </conditionalFormatting>
  <conditionalFormatting sqref="B652">
    <cfRule type="duplicateValues" dxfId="0" priority="809"/>
  </conditionalFormatting>
  <conditionalFormatting sqref="B653">
    <cfRule type="duplicateValues" dxfId="0" priority="3019"/>
    <cfRule type="duplicateValues" dxfId="0" priority="1913"/>
    <cfRule type="duplicateValues" dxfId="0" priority="808"/>
  </conditionalFormatting>
  <conditionalFormatting sqref="B654">
    <cfRule type="duplicateValues" dxfId="0" priority="807"/>
  </conditionalFormatting>
  <conditionalFormatting sqref="B655">
    <cfRule type="duplicateValues" dxfId="0" priority="1911"/>
    <cfRule type="duplicateValues" dxfId="0" priority="3017"/>
    <cfRule type="duplicateValues" dxfId="0" priority="806"/>
  </conditionalFormatting>
  <conditionalFormatting sqref="B656">
    <cfRule type="duplicateValues" dxfId="0" priority="1910"/>
    <cfRule type="duplicateValues" dxfId="0" priority="3016"/>
    <cfRule type="duplicateValues" dxfId="0" priority="805"/>
  </conditionalFormatting>
  <conditionalFormatting sqref="B657">
    <cfRule type="duplicateValues" dxfId="0" priority="1909"/>
    <cfRule type="duplicateValues" dxfId="0" priority="3015"/>
    <cfRule type="duplicateValues" dxfId="0" priority="804"/>
  </conditionalFormatting>
  <conditionalFormatting sqref="B658">
    <cfRule type="duplicateValues" dxfId="0" priority="3014"/>
    <cfRule type="duplicateValues" dxfId="0" priority="1908"/>
    <cfRule type="duplicateValues" dxfId="0" priority="803"/>
  </conditionalFormatting>
  <conditionalFormatting sqref="B659">
    <cfRule type="duplicateValues" dxfId="0" priority="3013"/>
    <cfRule type="duplicateValues" dxfId="0" priority="1907"/>
    <cfRule type="duplicateValues" dxfId="0" priority="802"/>
  </conditionalFormatting>
  <conditionalFormatting sqref="B660">
    <cfRule type="duplicateValues" dxfId="0" priority="1906"/>
    <cfRule type="duplicateValues" dxfId="0" priority="801"/>
    <cfRule type="duplicateValues" dxfId="0" priority="3012"/>
  </conditionalFormatting>
  <conditionalFormatting sqref="B661">
    <cfRule type="duplicateValues" dxfId="0" priority="1905"/>
    <cfRule type="duplicateValues" dxfId="0" priority="800"/>
    <cfRule type="duplicateValues" dxfId="0" priority="3011"/>
  </conditionalFormatting>
  <conditionalFormatting sqref="B662">
    <cfRule type="duplicateValues" dxfId="0" priority="3010"/>
    <cfRule type="duplicateValues" dxfId="0" priority="799"/>
    <cfRule type="duplicateValues" dxfId="0" priority="1904"/>
  </conditionalFormatting>
  <conditionalFormatting sqref="B663">
    <cfRule type="duplicateValues" dxfId="0" priority="3009"/>
    <cfRule type="duplicateValues" dxfId="0" priority="798"/>
    <cfRule type="duplicateValues" dxfId="0" priority="1903"/>
  </conditionalFormatting>
  <conditionalFormatting sqref="B664">
    <cfRule type="duplicateValues" dxfId="0" priority="226"/>
    <cfRule type="duplicateValues" dxfId="0" priority="216"/>
    <cfRule type="duplicateValues" dxfId="0" priority="221"/>
  </conditionalFormatting>
  <conditionalFormatting sqref="B665">
    <cfRule type="duplicateValues" dxfId="0" priority="225"/>
    <cfRule type="duplicateValues" dxfId="0" priority="215"/>
    <cfRule type="duplicateValues" dxfId="0" priority="220"/>
  </conditionalFormatting>
  <conditionalFormatting sqref="B666">
    <cfRule type="duplicateValues" dxfId="0" priority="219"/>
    <cfRule type="duplicateValues" dxfId="0" priority="224"/>
    <cfRule type="duplicateValues" dxfId="0" priority="214"/>
  </conditionalFormatting>
  <conditionalFormatting sqref="B667">
    <cfRule type="duplicateValues" dxfId="0" priority="223"/>
    <cfRule type="duplicateValues" dxfId="0" priority="218"/>
    <cfRule type="duplicateValues" dxfId="0" priority="213"/>
  </conditionalFormatting>
  <conditionalFormatting sqref="B668">
    <cfRule type="duplicateValues" dxfId="0" priority="212"/>
    <cfRule type="duplicateValues" dxfId="0" priority="222"/>
    <cfRule type="duplicateValues" dxfId="0" priority="217"/>
  </conditionalFormatting>
  <conditionalFormatting sqref="B669">
    <cfRule type="duplicateValues" dxfId="0" priority="792"/>
  </conditionalFormatting>
  <conditionalFormatting sqref="B669:C669">
    <cfRule type="duplicateValues" dxfId="0" priority="1897"/>
    <cfRule type="duplicateValues" dxfId="0" priority="3003"/>
  </conditionalFormatting>
  <conditionalFormatting sqref="B670">
    <cfRule type="duplicateValues" dxfId="0" priority="791"/>
  </conditionalFormatting>
  <conditionalFormatting sqref="B670:C670">
    <cfRule type="duplicateValues" dxfId="0" priority="1896"/>
    <cfRule type="duplicateValues" dxfId="0" priority="3002"/>
  </conditionalFormatting>
  <conditionalFormatting sqref="B671">
    <cfRule type="duplicateValues" dxfId="0" priority="790"/>
  </conditionalFormatting>
  <conditionalFormatting sqref="B672">
    <cfRule type="duplicateValues" dxfId="0" priority="3000"/>
    <cfRule type="duplicateValues" dxfId="0" priority="1894"/>
    <cfRule type="duplicateValues" dxfId="0" priority="789"/>
  </conditionalFormatting>
  <conditionalFormatting sqref="B673">
    <cfRule type="duplicateValues" dxfId="0" priority="1893"/>
    <cfRule type="duplicateValues" dxfId="0" priority="2999"/>
    <cfRule type="duplicateValues" dxfId="0" priority="788"/>
  </conditionalFormatting>
  <conditionalFormatting sqref="B674">
    <cfRule type="duplicateValues" dxfId="0" priority="2998"/>
    <cfRule type="duplicateValues" dxfId="0" priority="1892"/>
    <cfRule type="duplicateValues" dxfId="0" priority="787"/>
  </conditionalFormatting>
  <conditionalFormatting sqref="B675">
    <cfRule type="duplicateValues" dxfId="0" priority="786"/>
    <cfRule type="duplicateValues" dxfId="0" priority="1891"/>
    <cfRule type="duplicateValues" dxfId="0" priority="2997"/>
  </conditionalFormatting>
  <conditionalFormatting sqref="B676">
    <cfRule type="duplicateValues" dxfId="0" priority="785"/>
    <cfRule type="duplicateValues" dxfId="0" priority="1890"/>
    <cfRule type="duplicateValues" dxfId="0" priority="2996"/>
  </conditionalFormatting>
  <conditionalFormatting sqref="B677">
    <cfRule type="duplicateValues" dxfId="0" priority="784"/>
    <cfRule type="duplicateValues" dxfId="0" priority="1889"/>
    <cfRule type="duplicateValues" dxfId="0" priority="2995"/>
  </conditionalFormatting>
  <conditionalFormatting sqref="B678">
    <cfRule type="duplicateValues" dxfId="0" priority="783"/>
    <cfRule type="duplicateValues" dxfId="0" priority="1888"/>
    <cfRule type="duplicateValues" dxfId="0" priority="2994"/>
  </conditionalFormatting>
  <conditionalFormatting sqref="B679">
    <cfRule type="duplicateValues" dxfId="0" priority="782"/>
    <cfRule type="duplicateValues" dxfId="0" priority="2993"/>
    <cfRule type="duplicateValues" dxfId="0" priority="1887"/>
  </conditionalFormatting>
  <conditionalFormatting sqref="B680">
    <cfRule type="duplicateValues" dxfId="0" priority="2992"/>
    <cfRule type="duplicateValues" dxfId="0" priority="781"/>
    <cfRule type="duplicateValues" dxfId="0" priority="1886"/>
  </conditionalFormatting>
  <conditionalFormatting sqref="B681">
    <cfRule type="duplicateValues" dxfId="0" priority="201"/>
    <cfRule type="duplicateValues" dxfId="0" priority="211"/>
    <cfRule type="duplicateValues" dxfId="0" priority="206"/>
  </conditionalFormatting>
  <conditionalFormatting sqref="B682">
    <cfRule type="duplicateValues" dxfId="0" priority="200"/>
    <cfRule type="duplicateValues" dxfId="0" priority="210"/>
    <cfRule type="duplicateValues" dxfId="0" priority="205"/>
  </conditionalFormatting>
  <conditionalFormatting sqref="B683">
    <cfRule type="duplicateValues" dxfId="0" priority="199"/>
    <cfRule type="duplicateValues" dxfId="0" priority="209"/>
    <cfRule type="duplicateValues" dxfId="0" priority="204"/>
  </conditionalFormatting>
  <conditionalFormatting sqref="B684">
    <cfRule type="duplicateValues" dxfId="0" priority="198"/>
    <cfRule type="duplicateValues" dxfId="0" priority="208"/>
    <cfRule type="duplicateValues" dxfId="0" priority="203"/>
  </conditionalFormatting>
  <conditionalFormatting sqref="B685">
    <cfRule type="duplicateValues" dxfId="0" priority="197"/>
    <cfRule type="duplicateValues" dxfId="0" priority="207"/>
    <cfRule type="duplicateValues" dxfId="0" priority="202"/>
  </conditionalFormatting>
  <conditionalFormatting sqref="B686">
    <cfRule type="duplicateValues" dxfId="0" priority="775"/>
  </conditionalFormatting>
  <conditionalFormatting sqref="B687">
    <cfRule type="duplicateValues" dxfId="0" priority="1879"/>
    <cfRule type="duplicateValues" dxfId="0" priority="774"/>
    <cfRule type="duplicateValues" dxfId="0" priority="2985"/>
  </conditionalFormatting>
  <conditionalFormatting sqref="B688">
    <cfRule type="duplicateValues" dxfId="0" priority="773"/>
    <cfRule type="duplicateValues" dxfId="0" priority="1878"/>
    <cfRule type="duplicateValues" dxfId="0" priority="2984"/>
  </conditionalFormatting>
  <conditionalFormatting sqref="B689">
    <cfRule type="duplicateValues" dxfId="0" priority="2983"/>
    <cfRule type="duplicateValues" dxfId="0" priority="1877"/>
    <cfRule type="duplicateValues" dxfId="0" priority="772"/>
  </conditionalFormatting>
  <conditionalFormatting sqref="B690">
    <cfRule type="duplicateValues" dxfId="0" priority="2982"/>
    <cfRule type="duplicateValues" dxfId="0" priority="1876"/>
    <cfRule type="duplicateValues" dxfId="0" priority="771"/>
  </conditionalFormatting>
  <conditionalFormatting sqref="B691">
    <cfRule type="duplicateValues" dxfId="0" priority="770"/>
  </conditionalFormatting>
  <conditionalFormatting sqref="B691:C691">
    <cfRule type="duplicateValues" dxfId="0" priority="1875"/>
    <cfRule type="duplicateValues" dxfId="0" priority="2981"/>
  </conditionalFormatting>
  <conditionalFormatting sqref="B692">
    <cfRule type="duplicateValues" dxfId="0" priority="769"/>
  </conditionalFormatting>
  <conditionalFormatting sqref="B693">
    <cfRule type="duplicateValues" dxfId="0" priority="2979"/>
    <cfRule type="duplicateValues" dxfId="0" priority="1873"/>
    <cfRule type="duplicateValues" dxfId="0" priority="768"/>
  </conditionalFormatting>
  <conditionalFormatting sqref="B694">
    <cfRule type="duplicateValues" dxfId="0" priority="2978"/>
    <cfRule type="duplicateValues" dxfId="0" priority="1872"/>
    <cfRule type="duplicateValues" dxfId="0" priority="767"/>
  </conditionalFormatting>
  <conditionalFormatting sqref="B695">
    <cfRule type="duplicateValues" dxfId="0" priority="2977"/>
    <cfRule type="duplicateValues" dxfId="0" priority="766"/>
    <cfRule type="duplicateValues" dxfId="0" priority="1871"/>
  </conditionalFormatting>
  <conditionalFormatting sqref="B696">
    <cfRule type="duplicateValues" dxfId="0" priority="1870"/>
    <cfRule type="duplicateValues" dxfId="0" priority="765"/>
    <cfRule type="duplicateValues" dxfId="0" priority="2976"/>
  </conditionalFormatting>
  <conditionalFormatting sqref="C696">
    <cfRule type="duplicateValues" dxfId="0" priority="319"/>
    <cfRule type="duplicateValues" dxfId="0" priority="318"/>
  </conditionalFormatting>
  <conditionalFormatting sqref="B697">
    <cfRule type="duplicateValues" dxfId="0" priority="764"/>
  </conditionalFormatting>
  <conditionalFormatting sqref="B698">
    <cfRule type="duplicateValues" dxfId="0" priority="1868"/>
    <cfRule type="duplicateValues" dxfId="0" priority="2974"/>
    <cfRule type="duplicateValues" dxfId="0" priority="763"/>
  </conditionalFormatting>
  <conditionalFormatting sqref="B699">
    <cfRule type="duplicateValues" dxfId="0" priority="762"/>
    <cfRule type="duplicateValues" dxfId="0" priority="2973"/>
    <cfRule type="duplicateValues" dxfId="0" priority="1867"/>
  </conditionalFormatting>
  <conditionalFormatting sqref="B700">
    <cfRule type="duplicateValues" dxfId="0" priority="761"/>
    <cfRule type="duplicateValues" dxfId="0" priority="1866"/>
    <cfRule type="duplicateValues" dxfId="0" priority="2972"/>
  </conditionalFormatting>
  <conditionalFormatting sqref="B701">
    <cfRule type="duplicateValues" dxfId="0" priority="760"/>
    <cfRule type="duplicateValues" dxfId="0" priority="1865"/>
    <cfRule type="duplicateValues" dxfId="0" priority="2971"/>
  </conditionalFormatting>
  <conditionalFormatting sqref="B702">
    <cfRule type="duplicateValues" dxfId="0" priority="759"/>
    <cfRule type="duplicateValues" dxfId="0" priority="1864"/>
    <cfRule type="duplicateValues" dxfId="0" priority="2970"/>
  </conditionalFormatting>
  <conditionalFormatting sqref="B703">
    <cfRule type="duplicateValues" dxfId="0" priority="758"/>
    <cfRule type="duplicateValues" dxfId="0" priority="1863"/>
    <cfRule type="duplicateValues" dxfId="0" priority="2969"/>
  </conditionalFormatting>
  <conditionalFormatting sqref="B704">
    <cfRule type="duplicateValues" dxfId="0" priority="757"/>
    <cfRule type="duplicateValues" dxfId="0" priority="2968"/>
    <cfRule type="duplicateValues" dxfId="0" priority="1862"/>
  </conditionalFormatting>
  <conditionalFormatting sqref="B705">
    <cfRule type="duplicateValues" dxfId="0" priority="1861"/>
    <cfRule type="duplicateValues" dxfId="0" priority="2967"/>
    <cfRule type="duplicateValues" dxfId="0" priority="756"/>
  </conditionalFormatting>
  <conditionalFormatting sqref="B706">
    <cfRule type="duplicateValues" dxfId="0" priority="755"/>
  </conditionalFormatting>
  <conditionalFormatting sqref="B706:C706">
    <cfRule type="duplicateValues" dxfId="0" priority="1860"/>
    <cfRule type="duplicateValues" dxfId="0" priority="2966"/>
  </conditionalFormatting>
  <conditionalFormatting sqref="B707">
    <cfRule type="duplicateValues" dxfId="0" priority="754"/>
  </conditionalFormatting>
  <conditionalFormatting sqref="B707:C707">
    <cfRule type="duplicateValues" dxfId="0" priority="1859"/>
    <cfRule type="duplicateValues" dxfId="0" priority="2965"/>
  </conditionalFormatting>
  <conditionalFormatting sqref="B708">
    <cfRule type="duplicateValues" dxfId="0" priority="753"/>
  </conditionalFormatting>
  <conditionalFormatting sqref="B709">
    <cfRule type="duplicateValues" dxfId="0" priority="1857"/>
    <cfRule type="duplicateValues" dxfId="0" priority="752"/>
    <cfRule type="duplicateValues" dxfId="0" priority="2963"/>
  </conditionalFormatting>
  <conditionalFormatting sqref="B710">
    <cfRule type="duplicateValues" dxfId="0" priority="751"/>
  </conditionalFormatting>
  <conditionalFormatting sqref="B711">
    <cfRule type="duplicateValues" dxfId="0" priority="1855"/>
    <cfRule type="duplicateValues" dxfId="0" priority="750"/>
    <cfRule type="duplicateValues" dxfId="0" priority="2961"/>
  </conditionalFormatting>
  <conditionalFormatting sqref="B712">
    <cfRule type="duplicateValues" dxfId="0" priority="1854"/>
    <cfRule type="duplicateValues" dxfId="0" priority="2960"/>
    <cfRule type="duplicateValues" dxfId="0" priority="749"/>
  </conditionalFormatting>
  <conditionalFormatting sqref="B713">
    <cfRule type="duplicateValues" dxfId="0" priority="748"/>
  </conditionalFormatting>
  <conditionalFormatting sqref="B714">
    <cfRule type="duplicateValues" dxfId="0" priority="2958"/>
    <cfRule type="duplicateValues" dxfId="0" priority="1852"/>
    <cfRule type="duplicateValues" dxfId="0" priority="747"/>
  </conditionalFormatting>
  <conditionalFormatting sqref="B715">
    <cfRule type="duplicateValues" dxfId="0" priority="746"/>
  </conditionalFormatting>
  <conditionalFormatting sqref="B715:C715">
    <cfRule type="duplicateValues" dxfId="0" priority="2957"/>
    <cfRule type="duplicateValues" dxfId="0" priority="1851"/>
  </conditionalFormatting>
  <conditionalFormatting sqref="B716">
    <cfRule type="duplicateValues" dxfId="0" priority="745"/>
  </conditionalFormatting>
  <conditionalFormatting sqref="B717">
    <cfRule type="duplicateValues" dxfId="0" priority="2955"/>
    <cfRule type="duplicateValues" dxfId="0" priority="1849"/>
    <cfRule type="duplicateValues" dxfId="0" priority="744"/>
  </conditionalFormatting>
  <conditionalFormatting sqref="B718">
    <cfRule type="duplicateValues" dxfId="0" priority="2954"/>
    <cfRule type="duplicateValues" dxfId="0" priority="743"/>
    <cfRule type="duplicateValues" dxfId="0" priority="1848"/>
  </conditionalFormatting>
  <conditionalFormatting sqref="B719">
    <cfRule type="duplicateValues" dxfId="0" priority="742"/>
  </conditionalFormatting>
  <conditionalFormatting sqref="B719:C719">
    <cfRule type="duplicateValues" dxfId="0" priority="1847"/>
    <cfRule type="duplicateValues" dxfId="0" priority="2953"/>
  </conditionalFormatting>
  <conditionalFormatting sqref="B720">
    <cfRule type="duplicateValues" dxfId="0" priority="741"/>
  </conditionalFormatting>
  <conditionalFormatting sqref="B721">
    <cfRule type="duplicateValues" dxfId="0" priority="2951"/>
    <cfRule type="duplicateValues" dxfId="0" priority="740"/>
    <cfRule type="duplicateValues" dxfId="0" priority="1845"/>
  </conditionalFormatting>
  <conditionalFormatting sqref="B722">
    <cfRule type="duplicateValues" dxfId="0" priority="1844"/>
    <cfRule type="duplicateValues" dxfId="0" priority="739"/>
    <cfRule type="duplicateValues" dxfId="0" priority="2950"/>
  </conditionalFormatting>
  <conditionalFormatting sqref="B723">
    <cfRule type="duplicateValues" dxfId="0" priority="2949"/>
    <cfRule type="duplicateValues" dxfId="0" priority="738"/>
    <cfRule type="duplicateValues" dxfId="0" priority="1843"/>
  </conditionalFormatting>
  <conditionalFormatting sqref="B724">
    <cfRule type="duplicateValues" dxfId="0" priority="2948"/>
    <cfRule type="duplicateValues" dxfId="0" priority="737"/>
    <cfRule type="duplicateValues" dxfId="0" priority="1842"/>
  </conditionalFormatting>
  <conditionalFormatting sqref="B725">
    <cfRule type="duplicateValues" dxfId="0" priority="736"/>
  </conditionalFormatting>
  <conditionalFormatting sqref="B725:C725">
    <cfRule type="duplicateValues" dxfId="0" priority="1841"/>
    <cfRule type="duplicateValues" dxfId="0" priority="2947"/>
  </conditionalFormatting>
  <conditionalFormatting sqref="B726">
    <cfRule type="duplicateValues" dxfId="0" priority="735"/>
  </conditionalFormatting>
  <conditionalFormatting sqref="B726:C726">
    <cfRule type="duplicateValues" dxfId="0" priority="2946"/>
    <cfRule type="duplicateValues" dxfId="0" priority="1840"/>
  </conditionalFormatting>
  <conditionalFormatting sqref="B727">
    <cfRule type="duplicateValues" dxfId="0" priority="734"/>
  </conditionalFormatting>
  <conditionalFormatting sqref="B727:C727">
    <cfRule type="duplicateValues" dxfId="0" priority="1839"/>
    <cfRule type="duplicateValues" dxfId="0" priority="2945"/>
  </conditionalFormatting>
  <conditionalFormatting sqref="B728">
    <cfRule type="duplicateValues" dxfId="0" priority="733"/>
  </conditionalFormatting>
  <conditionalFormatting sqref="B728:C728">
    <cfRule type="duplicateValues" dxfId="0" priority="2944"/>
    <cfRule type="duplicateValues" dxfId="0" priority="1838"/>
  </conditionalFormatting>
  <conditionalFormatting sqref="B729">
    <cfRule type="duplicateValues" dxfId="0" priority="732"/>
  </conditionalFormatting>
  <conditionalFormatting sqref="B729:C729">
    <cfRule type="duplicateValues" dxfId="0" priority="2943"/>
    <cfRule type="duplicateValues" dxfId="0" priority="1837"/>
  </conditionalFormatting>
  <conditionalFormatting sqref="B730">
    <cfRule type="duplicateValues" dxfId="0" priority="731"/>
  </conditionalFormatting>
  <conditionalFormatting sqref="B731">
    <cfRule type="duplicateValues" dxfId="0" priority="730"/>
    <cfRule type="duplicateValues" dxfId="0" priority="1835"/>
    <cfRule type="duplicateValues" dxfId="0" priority="2941"/>
  </conditionalFormatting>
  <conditionalFormatting sqref="B732">
    <cfRule type="duplicateValues" dxfId="0" priority="729"/>
    <cfRule type="duplicateValues" dxfId="0" priority="1834"/>
    <cfRule type="duplicateValues" dxfId="0" priority="2940"/>
  </conditionalFormatting>
  <conditionalFormatting sqref="B733">
    <cfRule type="duplicateValues" dxfId="0" priority="728"/>
    <cfRule type="duplicateValues" dxfId="0" priority="1833"/>
    <cfRule type="duplicateValues" dxfId="0" priority="2939"/>
  </conditionalFormatting>
  <conditionalFormatting sqref="B734">
    <cfRule type="duplicateValues" dxfId="0" priority="727"/>
    <cfRule type="duplicateValues" dxfId="0" priority="1832"/>
    <cfRule type="duplicateValues" dxfId="0" priority="2938"/>
  </conditionalFormatting>
  <conditionalFormatting sqref="B735">
    <cfRule type="duplicateValues" dxfId="0" priority="2937"/>
    <cfRule type="duplicateValues" dxfId="0" priority="1831"/>
    <cfRule type="duplicateValues" dxfId="0" priority="726"/>
  </conditionalFormatting>
  <conditionalFormatting sqref="B736">
    <cfRule type="duplicateValues" dxfId="0" priority="1830"/>
    <cfRule type="duplicateValues" dxfId="0" priority="2936"/>
    <cfRule type="duplicateValues" dxfId="0" priority="725"/>
  </conditionalFormatting>
  <conditionalFormatting sqref="B737">
    <cfRule type="duplicateValues" dxfId="0" priority="724"/>
  </conditionalFormatting>
  <conditionalFormatting sqref="B738">
    <cfRule type="duplicateValues" dxfId="0" priority="723"/>
    <cfRule type="duplicateValues" dxfId="0" priority="1828"/>
    <cfRule type="duplicateValues" dxfId="0" priority="2934"/>
  </conditionalFormatting>
  <conditionalFormatting sqref="B739">
    <cfRule type="duplicateValues" dxfId="0" priority="722"/>
  </conditionalFormatting>
  <conditionalFormatting sqref="B739:C739">
    <cfRule type="duplicateValues" dxfId="0" priority="2933"/>
    <cfRule type="duplicateValues" dxfId="0" priority="1827"/>
  </conditionalFormatting>
  <conditionalFormatting sqref="B740">
    <cfRule type="duplicateValues" dxfId="0" priority="721"/>
  </conditionalFormatting>
  <conditionalFormatting sqref="B740:C740">
    <cfRule type="duplicateValues" dxfId="0" priority="2932"/>
    <cfRule type="duplicateValues" dxfId="0" priority="1826"/>
  </conditionalFormatting>
  <conditionalFormatting sqref="B741">
    <cfRule type="duplicateValues" dxfId="0" priority="720"/>
  </conditionalFormatting>
  <conditionalFormatting sqref="B741:C741">
    <cfRule type="duplicateValues" dxfId="0" priority="2931"/>
    <cfRule type="duplicateValues" dxfId="0" priority="1825"/>
  </conditionalFormatting>
  <conditionalFormatting sqref="B742">
    <cfRule type="duplicateValues" dxfId="0" priority="719"/>
  </conditionalFormatting>
  <conditionalFormatting sqref="B743">
    <cfRule type="duplicateValues" dxfId="0" priority="718"/>
    <cfRule type="duplicateValues" dxfId="0" priority="2929"/>
    <cfRule type="duplicateValues" dxfId="0" priority="1823"/>
  </conditionalFormatting>
  <conditionalFormatting sqref="B744">
    <cfRule type="duplicateValues" dxfId="0" priority="717"/>
  </conditionalFormatting>
  <conditionalFormatting sqref="B745">
    <cfRule type="duplicateValues" dxfId="0" priority="716"/>
    <cfRule type="duplicateValues" dxfId="0" priority="2927"/>
    <cfRule type="duplicateValues" dxfId="0" priority="1821"/>
  </conditionalFormatting>
  <conditionalFormatting sqref="B746">
    <cfRule type="duplicateValues" dxfId="0" priority="715"/>
  </conditionalFormatting>
  <conditionalFormatting sqref="B746:C746">
    <cfRule type="duplicateValues" dxfId="0" priority="2926"/>
    <cfRule type="duplicateValues" dxfId="0" priority="1820"/>
  </conditionalFormatting>
  <conditionalFormatting sqref="B747">
    <cfRule type="duplicateValues" dxfId="0" priority="714"/>
  </conditionalFormatting>
  <conditionalFormatting sqref="B747:C747">
    <cfRule type="duplicateValues" dxfId="0" priority="2925"/>
    <cfRule type="duplicateValues" dxfId="0" priority="1819"/>
  </conditionalFormatting>
  <conditionalFormatting sqref="B748">
    <cfRule type="duplicateValues" dxfId="0" priority="713"/>
  </conditionalFormatting>
  <conditionalFormatting sqref="B749">
    <cfRule type="duplicateValues" dxfId="0" priority="712"/>
    <cfRule type="duplicateValues" dxfId="0" priority="1817"/>
    <cfRule type="duplicateValues" dxfId="0" priority="2923"/>
  </conditionalFormatting>
  <conditionalFormatting sqref="B750">
    <cfRule type="duplicateValues" dxfId="0" priority="711"/>
    <cfRule type="duplicateValues" dxfId="0" priority="2922"/>
    <cfRule type="duplicateValues" dxfId="0" priority="1816"/>
  </conditionalFormatting>
  <conditionalFormatting sqref="B751">
    <cfRule type="duplicateValues" dxfId="0" priority="710"/>
  </conditionalFormatting>
  <conditionalFormatting sqref="B751:C751">
    <cfRule type="duplicateValues" dxfId="0" priority="2921"/>
    <cfRule type="duplicateValues" dxfId="0" priority="1815"/>
  </conditionalFormatting>
  <conditionalFormatting sqref="B752">
    <cfRule type="duplicateValues" dxfId="0" priority="709"/>
  </conditionalFormatting>
  <conditionalFormatting sqref="B752:C752">
    <cfRule type="duplicateValues" dxfId="0" priority="2920"/>
    <cfRule type="duplicateValues" dxfId="0" priority="1814"/>
  </conditionalFormatting>
  <conditionalFormatting sqref="B753">
    <cfRule type="duplicateValues" dxfId="0" priority="708"/>
  </conditionalFormatting>
  <conditionalFormatting sqref="B753:C753">
    <cfRule type="duplicateValues" dxfId="0" priority="1813"/>
    <cfRule type="duplicateValues" dxfId="0" priority="2919"/>
  </conditionalFormatting>
  <conditionalFormatting sqref="B754">
    <cfRule type="duplicateValues" dxfId="0" priority="707"/>
  </conditionalFormatting>
  <conditionalFormatting sqref="B754:C754">
    <cfRule type="duplicateValues" dxfId="0" priority="1812"/>
    <cfRule type="duplicateValues" dxfId="0" priority="2918"/>
  </conditionalFormatting>
  <conditionalFormatting sqref="B755">
    <cfRule type="duplicateValues" dxfId="0" priority="706"/>
  </conditionalFormatting>
  <conditionalFormatting sqref="B756">
    <cfRule type="duplicateValues" dxfId="0" priority="2916"/>
    <cfRule type="duplicateValues" dxfId="0" priority="1810"/>
    <cfRule type="duplicateValues" dxfId="0" priority="705"/>
  </conditionalFormatting>
  <conditionalFormatting sqref="B757">
    <cfRule type="duplicateValues" dxfId="0" priority="704"/>
  </conditionalFormatting>
  <conditionalFormatting sqref="B757:C757">
    <cfRule type="duplicateValues" dxfId="0" priority="2915"/>
    <cfRule type="duplicateValues" dxfId="0" priority="1809"/>
  </conditionalFormatting>
  <conditionalFormatting sqref="B758">
    <cfRule type="duplicateValues" dxfId="0" priority="703"/>
  </conditionalFormatting>
  <conditionalFormatting sqref="B758:C758">
    <cfRule type="duplicateValues" dxfId="0" priority="1808"/>
    <cfRule type="duplicateValues" dxfId="0" priority="2914"/>
  </conditionalFormatting>
  <conditionalFormatting sqref="B759">
    <cfRule type="duplicateValues" dxfId="0" priority="702"/>
  </conditionalFormatting>
  <conditionalFormatting sqref="B759:C759">
    <cfRule type="duplicateValues" dxfId="0" priority="1807"/>
    <cfRule type="duplicateValues" dxfId="0" priority="2913"/>
  </conditionalFormatting>
  <conditionalFormatting sqref="B760">
    <cfRule type="duplicateValues" dxfId="0" priority="701"/>
  </conditionalFormatting>
  <conditionalFormatting sqref="B761">
    <cfRule type="duplicateValues" dxfId="0" priority="2911"/>
    <cfRule type="duplicateValues" dxfId="0" priority="700"/>
    <cfRule type="duplicateValues" dxfId="0" priority="1805"/>
  </conditionalFormatting>
  <conditionalFormatting sqref="B762">
    <cfRule type="duplicateValues" dxfId="0" priority="699"/>
  </conditionalFormatting>
  <conditionalFormatting sqref="B763">
    <cfRule type="duplicateValues" dxfId="0" priority="2909"/>
    <cfRule type="duplicateValues" dxfId="0" priority="698"/>
    <cfRule type="duplicateValues" dxfId="0" priority="1803"/>
  </conditionalFormatting>
  <conditionalFormatting sqref="B764">
    <cfRule type="duplicateValues" dxfId="0" priority="1802"/>
    <cfRule type="duplicateValues" dxfId="0" priority="2908"/>
    <cfRule type="duplicateValues" dxfId="0" priority="697"/>
  </conditionalFormatting>
  <conditionalFormatting sqref="B765">
    <cfRule type="duplicateValues" dxfId="0" priority="1801"/>
    <cfRule type="duplicateValues" dxfId="0" priority="2907"/>
    <cfRule type="duplicateValues" dxfId="0" priority="696"/>
  </conditionalFormatting>
  <conditionalFormatting sqref="B766">
    <cfRule type="duplicateValues" dxfId="0" priority="695"/>
  </conditionalFormatting>
  <conditionalFormatting sqref="B767">
    <cfRule type="duplicateValues" dxfId="0" priority="694"/>
    <cfRule type="duplicateValues" dxfId="0" priority="2905"/>
    <cfRule type="duplicateValues" dxfId="0" priority="1799"/>
  </conditionalFormatting>
  <conditionalFormatting sqref="B768">
    <cfRule type="duplicateValues" dxfId="0" priority="693"/>
    <cfRule type="duplicateValues" dxfId="0" priority="2904"/>
    <cfRule type="duplicateValues" dxfId="0" priority="1798"/>
  </conditionalFormatting>
  <conditionalFormatting sqref="B769">
    <cfRule type="duplicateValues" dxfId="0" priority="692"/>
    <cfRule type="duplicateValues" dxfId="0" priority="2903"/>
    <cfRule type="duplicateValues" dxfId="0" priority="1797"/>
  </conditionalFormatting>
  <conditionalFormatting sqref="B770">
    <cfRule type="duplicateValues" dxfId="0" priority="2902"/>
    <cfRule type="duplicateValues" dxfId="0" priority="1796"/>
    <cfRule type="duplicateValues" dxfId="0" priority="691"/>
  </conditionalFormatting>
  <conditionalFormatting sqref="B771">
    <cfRule type="duplicateValues" dxfId="0" priority="2901"/>
    <cfRule type="duplicateValues" dxfId="0" priority="1795"/>
    <cfRule type="duplicateValues" dxfId="0" priority="690"/>
  </conditionalFormatting>
  <conditionalFormatting sqref="B772">
    <cfRule type="duplicateValues" dxfId="0" priority="2900"/>
    <cfRule type="duplicateValues" dxfId="0" priority="689"/>
    <cfRule type="duplicateValues" dxfId="0" priority="1794"/>
  </conditionalFormatting>
  <conditionalFormatting sqref="B773">
    <cfRule type="duplicateValues" dxfId="0" priority="688"/>
  </conditionalFormatting>
  <conditionalFormatting sqref="B774">
    <cfRule type="duplicateValues" dxfId="0" priority="1792"/>
    <cfRule type="duplicateValues" dxfId="0" priority="2898"/>
    <cfRule type="duplicateValues" dxfId="0" priority="687"/>
  </conditionalFormatting>
  <conditionalFormatting sqref="B775">
    <cfRule type="duplicateValues" dxfId="0" priority="1791"/>
    <cfRule type="duplicateValues" dxfId="0" priority="2897"/>
    <cfRule type="duplicateValues" dxfId="0" priority="686"/>
  </conditionalFormatting>
  <conditionalFormatting sqref="B776">
    <cfRule type="duplicateValues" dxfId="0" priority="685"/>
    <cfRule type="duplicateValues" dxfId="0" priority="2896"/>
    <cfRule type="duplicateValues" dxfId="0" priority="1790"/>
  </conditionalFormatting>
  <conditionalFormatting sqref="B777">
    <cfRule type="duplicateValues" dxfId="0" priority="684"/>
  </conditionalFormatting>
  <conditionalFormatting sqref="B777:C777">
    <cfRule type="duplicateValues" dxfId="0" priority="1789"/>
    <cfRule type="duplicateValues" dxfId="0" priority="2895"/>
  </conditionalFormatting>
  <conditionalFormatting sqref="B778">
    <cfRule type="duplicateValues" dxfId="0" priority="683"/>
  </conditionalFormatting>
  <conditionalFormatting sqref="B778:C778">
    <cfRule type="duplicateValues" dxfId="0" priority="1788"/>
    <cfRule type="duplicateValues" dxfId="0" priority="2894"/>
  </conditionalFormatting>
  <conditionalFormatting sqref="B779">
    <cfRule type="duplicateValues" dxfId="0" priority="682"/>
  </conditionalFormatting>
  <conditionalFormatting sqref="B779:C779">
    <cfRule type="duplicateValues" dxfId="0" priority="1787"/>
    <cfRule type="duplicateValues" dxfId="0" priority="2893"/>
  </conditionalFormatting>
  <conditionalFormatting sqref="B780">
    <cfRule type="duplicateValues" dxfId="0" priority="681"/>
  </conditionalFormatting>
  <conditionalFormatting sqref="B780:C780">
    <cfRule type="duplicateValues" dxfId="0" priority="1786"/>
    <cfRule type="duplicateValues" dxfId="0" priority="2892"/>
  </conditionalFormatting>
  <conditionalFormatting sqref="B781">
    <cfRule type="duplicateValues" dxfId="0" priority="680"/>
  </conditionalFormatting>
  <conditionalFormatting sqref="B781:C781">
    <cfRule type="duplicateValues" dxfId="0" priority="2891"/>
    <cfRule type="duplicateValues" dxfId="0" priority="1785"/>
  </conditionalFormatting>
  <conditionalFormatting sqref="B782">
    <cfRule type="duplicateValues" dxfId="0" priority="679"/>
  </conditionalFormatting>
  <conditionalFormatting sqref="B782:C782">
    <cfRule type="duplicateValues" dxfId="0" priority="1784"/>
    <cfRule type="duplicateValues" dxfId="0" priority="2890"/>
  </conditionalFormatting>
  <conditionalFormatting sqref="B783">
    <cfRule type="duplicateValues" dxfId="0" priority="678"/>
    <cfRule type="duplicateValues" dxfId="0" priority="1783"/>
    <cfRule type="duplicateValues" dxfId="0" priority="2889"/>
  </conditionalFormatting>
  <conditionalFormatting sqref="B784">
    <cfRule type="duplicateValues" dxfId="0" priority="2888"/>
    <cfRule type="duplicateValues" dxfId="0" priority="677"/>
    <cfRule type="duplicateValues" dxfId="0" priority="1782"/>
  </conditionalFormatting>
  <conditionalFormatting sqref="B785">
    <cfRule type="duplicateValues" dxfId="0" priority="676"/>
    <cfRule type="duplicateValues" dxfId="0" priority="1781"/>
    <cfRule type="duplicateValues" dxfId="0" priority="2887"/>
  </conditionalFormatting>
  <conditionalFormatting sqref="B786">
    <cfRule type="duplicateValues" dxfId="0" priority="675"/>
  </conditionalFormatting>
  <conditionalFormatting sqref="B787">
    <cfRule type="duplicateValues" dxfId="0" priority="674"/>
    <cfRule type="duplicateValues" dxfId="0" priority="1779"/>
    <cfRule type="duplicateValues" dxfId="0" priority="2885"/>
  </conditionalFormatting>
  <conditionalFormatting sqref="B788">
    <cfRule type="duplicateValues" dxfId="0" priority="673"/>
    <cfRule type="duplicateValues" dxfId="0" priority="2884"/>
    <cfRule type="duplicateValues" dxfId="0" priority="1778"/>
  </conditionalFormatting>
  <conditionalFormatting sqref="B789">
    <cfRule type="duplicateValues" dxfId="0" priority="672"/>
  </conditionalFormatting>
  <conditionalFormatting sqref="B789:C789">
    <cfRule type="duplicateValues" dxfId="0" priority="2883"/>
    <cfRule type="duplicateValues" dxfId="0" priority="1777"/>
  </conditionalFormatting>
  <conditionalFormatting sqref="B790">
    <cfRule type="duplicateValues" dxfId="0" priority="1776"/>
    <cfRule type="duplicateValues" dxfId="0" priority="2882"/>
    <cfRule type="duplicateValues" dxfId="0" priority="671"/>
  </conditionalFormatting>
  <conditionalFormatting sqref="C790">
    <cfRule type="duplicateValues" dxfId="0" priority="181"/>
    <cfRule type="duplicateValues" dxfId="0" priority="182"/>
  </conditionalFormatting>
  <conditionalFormatting sqref="B791">
    <cfRule type="duplicateValues" dxfId="0" priority="670"/>
  </conditionalFormatting>
  <conditionalFormatting sqref="B792">
    <cfRule type="duplicateValues" dxfId="0" priority="2880"/>
    <cfRule type="duplicateValues" dxfId="0" priority="1774"/>
    <cfRule type="duplicateValues" dxfId="0" priority="669"/>
  </conditionalFormatting>
  <conditionalFormatting sqref="B793">
    <cfRule type="duplicateValues" dxfId="0" priority="2879"/>
    <cfRule type="duplicateValues" dxfId="0" priority="668"/>
    <cfRule type="duplicateValues" dxfId="0" priority="1773"/>
  </conditionalFormatting>
  <conditionalFormatting sqref="B794">
    <cfRule type="duplicateValues" dxfId="0" priority="1772"/>
    <cfRule type="duplicateValues" dxfId="0" priority="2878"/>
    <cfRule type="duplicateValues" dxfId="0" priority="667"/>
  </conditionalFormatting>
  <conditionalFormatting sqref="B795">
    <cfRule type="duplicateValues" dxfId="0" priority="666"/>
  </conditionalFormatting>
  <conditionalFormatting sqref="B795:C795">
    <cfRule type="duplicateValues" dxfId="0" priority="1771"/>
    <cfRule type="duplicateValues" dxfId="0" priority="2877"/>
  </conditionalFormatting>
  <conditionalFormatting sqref="B796">
    <cfRule type="duplicateValues" dxfId="0" priority="665"/>
  </conditionalFormatting>
  <conditionalFormatting sqref="B796:C796">
    <cfRule type="duplicateValues" dxfId="0" priority="1770"/>
    <cfRule type="duplicateValues" dxfId="0" priority="2876"/>
  </conditionalFormatting>
  <conditionalFormatting sqref="B797">
    <cfRule type="duplicateValues" dxfId="0" priority="664"/>
  </conditionalFormatting>
  <conditionalFormatting sqref="B797:C797">
    <cfRule type="duplicateValues" dxfId="0" priority="1769"/>
    <cfRule type="duplicateValues" dxfId="0" priority="2875"/>
  </conditionalFormatting>
  <conditionalFormatting sqref="B798">
    <cfRule type="duplicateValues" dxfId="0" priority="663"/>
  </conditionalFormatting>
  <conditionalFormatting sqref="B798:C798">
    <cfRule type="duplicateValues" dxfId="0" priority="1768"/>
    <cfRule type="duplicateValues" dxfId="0" priority="2874"/>
  </conditionalFormatting>
  <conditionalFormatting sqref="B799">
    <cfRule type="duplicateValues" dxfId="0" priority="662"/>
  </conditionalFormatting>
  <conditionalFormatting sqref="B799:C799">
    <cfRule type="duplicateValues" dxfId="0" priority="2873"/>
    <cfRule type="duplicateValues" dxfId="0" priority="1767"/>
  </conditionalFormatting>
  <conditionalFormatting sqref="B800">
    <cfRule type="duplicateValues" dxfId="0" priority="661"/>
  </conditionalFormatting>
  <conditionalFormatting sqref="B800:C800">
    <cfRule type="duplicateValues" dxfId="0" priority="2872"/>
    <cfRule type="duplicateValues" dxfId="0" priority="1766"/>
  </conditionalFormatting>
  <conditionalFormatting sqref="B801">
    <cfRule type="duplicateValues" dxfId="0" priority="660"/>
  </conditionalFormatting>
  <conditionalFormatting sqref="B801:C801">
    <cfRule type="duplicateValues" dxfId="0" priority="2871"/>
    <cfRule type="duplicateValues" dxfId="0" priority="1765"/>
  </conditionalFormatting>
  <conditionalFormatting sqref="B802">
    <cfRule type="duplicateValues" dxfId="0" priority="659"/>
  </conditionalFormatting>
  <conditionalFormatting sqref="B803">
    <cfRule type="duplicateValues" dxfId="0" priority="658"/>
    <cfRule type="duplicateValues" dxfId="0" priority="2869"/>
    <cfRule type="duplicateValues" dxfId="0" priority="1763"/>
  </conditionalFormatting>
  <conditionalFormatting sqref="B804">
    <cfRule type="duplicateValues" dxfId="0" priority="657"/>
    <cfRule type="duplicateValues" dxfId="0" priority="2868"/>
    <cfRule type="duplicateValues" dxfId="0" priority="1762"/>
  </conditionalFormatting>
  <conditionalFormatting sqref="B805">
    <cfRule type="duplicateValues" dxfId="0" priority="656"/>
    <cfRule type="duplicateValues" dxfId="0" priority="2867"/>
    <cfRule type="duplicateValues" dxfId="0" priority="1761"/>
  </conditionalFormatting>
  <conditionalFormatting sqref="B806">
    <cfRule type="duplicateValues" dxfId="0" priority="655"/>
  </conditionalFormatting>
  <conditionalFormatting sqref="B806:C806">
    <cfRule type="duplicateValues" dxfId="0" priority="2866"/>
    <cfRule type="duplicateValues" dxfId="0" priority="1760"/>
  </conditionalFormatting>
  <conditionalFormatting sqref="B807">
    <cfRule type="duplicateValues" dxfId="0" priority="2865"/>
    <cfRule type="duplicateValues" dxfId="0" priority="1759"/>
    <cfRule type="duplicateValues" dxfId="0" priority="654"/>
  </conditionalFormatting>
  <conditionalFormatting sqref="C807">
    <cfRule type="duplicateValues" dxfId="0" priority="317"/>
    <cfRule type="duplicateValues" dxfId="0" priority="316"/>
  </conditionalFormatting>
  <conditionalFormatting sqref="B808">
    <cfRule type="duplicateValues" dxfId="0" priority="653"/>
  </conditionalFormatting>
  <conditionalFormatting sqref="B809">
    <cfRule type="duplicateValues" dxfId="0" priority="652"/>
    <cfRule type="duplicateValues" dxfId="0" priority="1757"/>
    <cfRule type="duplicateValues" dxfId="0" priority="2863"/>
  </conditionalFormatting>
  <conditionalFormatting sqref="B810">
    <cfRule type="duplicateValues" dxfId="0" priority="2862"/>
    <cfRule type="duplicateValues" dxfId="0" priority="1756"/>
    <cfRule type="duplicateValues" dxfId="0" priority="651"/>
  </conditionalFormatting>
  <conditionalFormatting sqref="B811">
    <cfRule type="duplicateValues" dxfId="0" priority="2861"/>
    <cfRule type="duplicateValues" dxfId="0" priority="1755"/>
    <cfRule type="duplicateValues" dxfId="0" priority="650"/>
  </conditionalFormatting>
  <conditionalFormatting sqref="B812">
    <cfRule type="duplicateValues" dxfId="0" priority="2860"/>
    <cfRule type="duplicateValues" dxfId="0" priority="1754"/>
    <cfRule type="duplicateValues" dxfId="0" priority="649"/>
  </conditionalFormatting>
  <conditionalFormatting sqref="B813">
    <cfRule type="duplicateValues" dxfId="0" priority="648"/>
  </conditionalFormatting>
  <conditionalFormatting sqref="B814">
    <cfRule type="duplicateValues" dxfId="0" priority="2858"/>
    <cfRule type="duplicateValues" dxfId="0" priority="1752"/>
    <cfRule type="duplicateValues" dxfId="0" priority="647"/>
  </conditionalFormatting>
  <conditionalFormatting sqref="B815">
    <cfRule type="duplicateValues" dxfId="0" priority="2857"/>
    <cfRule type="duplicateValues" dxfId="0" priority="646"/>
    <cfRule type="duplicateValues" dxfId="0" priority="1751"/>
  </conditionalFormatting>
  <conditionalFormatting sqref="B816">
    <cfRule type="duplicateValues" dxfId="0" priority="2856"/>
    <cfRule type="duplicateValues" dxfId="0" priority="645"/>
    <cfRule type="duplicateValues" dxfId="0" priority="1750"/>
  </conditionalFormatting>
  <conditionalFormatting sqref="B817">
    <cfRule type="duplicateValues" dxfId="0" priority="644"/>
    <cfRule type="duplicateValues" dxfId="0" priority="2855"/>
    <cfRule type="duplicateValues" dxfId="0" priority="1749"/>
  </conditionalFormatting>
  <conditionalFormatting sqref="B818">
    <cfRule type="duplicateValues" dxfId="0" priority="643"/>
  </conditionalFormatting>
  <conditionalFormatting sqref="B818:C818">
    <cfRule type="duplicateValues" dxfId="0" priority="2854"/>
    <cfRule type="duplicateValues" dxfId="0" priority="1748"/>
  </conditionalFormatting>
  <conditionalFormatting sqref="B819">
    <cfRule type="duplicateValues" dxfId="0" priority="642"/>
  </conditionalFormatting>
  <conditionalFormatting sqref="B819:C819">
    <cfRule type="duplicateValues" dxfId="0" priority="2853"/>
    <cfRule type="duplicateValues" dxfId="0" priority="1747"/>
  </conditionalFormatting>
  <conditionalFormatting sqref="B820">
    <cfRule type="duplicateValues" dxfId="0" priority="641"/>
  </conditionalFormatting>
  <conditionalFormatting sqref="B820:C820">
    <cfRule type="duplicateValues" dxfId="0" priority="2852"/>
    <cfRule type="duplicateValues" dxfId="0" priority="1746"/>
  </conditionalFormatting>
  <conditionalFormatting sqref="B821">
    <cfRule type="duplicateValues" dxfId="0" priority="640"/>
  </conditionalFormatting>
  <conditionalFormatting sqref="B821:C821">
    <cfRule type="duplicateValues" dxfId="0" priority="1745"/>
    <cfRule type="duplicateValues" dxfId="0" priority="2851"/>
  </conditionalFormatting>
  <conditionalFormatting sqref="B822">
    <cfRule type="duplicateValues" dxfId="0" priority="639"/>
  </conditionalFormatting>
  <conditionalFormatting sqref="B822:C822">
    <cfRule type="duplicateValues" dxfId="0" priority="1744"/>
    <cfRule type="duplicateValues" dxfId="0" priority="2850"/>
  </conditionalFormatting>
  <conditionalFormatting sqref="B823">
    <cfRule type="duplicateValues" dxfId="0" priority="638"/>
  </conditionalFormatting>
  <conditionalFormatting sqref="B824">
    <cfRule type="duplicateValues" dxfId="0" priority="2848"/>
    <cfRule type="duplicateValues" dxfId="0" priority="1742"/>
    <cfRule type="duplicateValues" dxfId="0" priority="637"/>
  </conditionalFormatting>
  <conditionalFormatting sqref="B825">
    <cfRule type="duplicateValues" dxfId="0" priority="2847"/>
    <cfRule type="duplicateValues" dxfId="0" priority="636"/>
    <cfRule type="duplicateValues" dxfId="0" priority="1741"/>
  </conditionalFormatting>
  <conditionalFormatting sqref="B826">
    <cfRule type="duplicateValues" dxfId="0" priority="635"/>
  </conditionalFormatting>
  <conditionalFormatting sqref="B827">
    <cfRule type="duplicateValues" dxfId="0" priority="634"/>
    <cfRule type="duplicateValues" dxfId="0" priority="2845"/>
    <cfRule type="duplicateValues" dxfId="0" priority="1739"/>
  </conditionalFormatting>
  <conditionalFormatting sqref="B828">
    <cfRule type="duplicateValues" dxfId="0" priority="633"/>
    <cfRule type="duplicateValues" dxfId="0" priority="2844"/>
    <cfRule type="duplicateValues" dxfId="0" priority="1738"/>
  </conditionalFormatting>
  <conditionalFormatting sqref="B829">
    <cfRule type="duplicateValues" dxfId="0" priority="632"/>
  </conditionalFormatting>
  <conditionalFormatting sqref="B830">
    <cfRule type="duplicateValues" dxfId="0" priority="631"/>
    <cfRule type="duplicateValues" dxfId="0" priority="2842"/>
    <cfRule type="duplicateValues" dxfId="0" priority="1736"/>
  </conditionalFormatting>
  <conditionalFormatting sqref="B831">
    <cfRule type="duplicateValues" dxfId="0" priority="1735"/>
    <cfRule type="duplicateValues" dxfId="0" priority="2841"/>
    <cfRule type="duplicateValues" dxfId="0" priority="630"/>
  </conditionalFormatting>
  <conditionalFormatting sqref="B832">
    <cfRule type="duplicateValues" dxfId="0" priority="1734"/>
    <cfRule type="duplicateValues" dxfId="0" priority="2840"/>
    <cfRule type="duplicateValues" dxfId="0" priority="629"/>
  </conditionalFormatting>
  <conditionalFormatting sqref="B833">
    <cfRule type="duplicateValues" dxfId="0" priority="2839"/>
    <cfRule type="duplicateValues" dxfId="0" priority="1733"/>
    <cfRule type="duplicateValues" dxfId="0" priority="628"/>
  </conditionalFormatting>
  <conditionalFormatting sqref="B834">
    <cfRule type="duplicateValues" dxfId="0" priority="627"/>
    <cfRule type="duplicateValues" dxfId="0" priority="2838"/>
    <cfRule type="duplicateValues" dxfId="0" priority="1732"/>
  </conditionalFormatting>
  <conditionalFormatting sqref="B835">
    <cfRule type="duplicateValues" dxfId="0" priority="626"/>
    <cfRule type="duplicateValues" dxfId="0" priority="2837"/>
    <cfRule type="duplicateValues" dxfId="0" priority="1731"/>
  </conditionalFormatting>
  <conditionalFormatting sqref="B836">
    <cfRule type="duplicateValues" dxfId="0" priority="625"/>
    <cfRule type="duplicateValues" dxfId="0" priority="1730"/>
    <cfRule type="duplicateValues" dxfId="0" priority="2836"/>
  </conditionalFormatting>
  <conditionalFormatting sqref="B837">
    <cfRule type="duplicateValues" dxfId="0" priority="624"/>
    <cfRule type="duplicateValues" dxfId="0" priority="1729"/>
    <cfRule type="duplicateValues" dxfId="0" priority="2835"/>
  </conditionalFormatting>
  <conditionalFormatting sqref="B838">
    <cfRule type="duplicateValues" dxfId="0" priority="623"/>
    <cfRule type="duplicateValues" dxfId="0" priority="2834"/>
    <cfRule type="duplicateValues" dxfId="0" priority="1728"/>
  </conditionalFormatting>
  <conditionalFormatting sqref="B839">
    <cfRule type="duplicateValues" dxfId="0" priority="622"/>
    <cfRule type="duplicateValues" dxfId="0" priority="2833"/>
    <cfRule type="duplicateValues" dxfId="0" priority="1727"/>
  </conditionalFormatting>
  <conditionalFormatting sqref="B840">
    <cfRule type="duplicateValues" dxfId="0" priority="621"/>
    <cfRule type="duplicateValues" dxfId="0" priority="2832"/>
    <cfRule type="duplicateValues" dxfId="0" priority="1726"/>
  </conditionalFormatting>
  <conditionalFormatting sqref="B841">
    <cfRule type="duplicateValues" dxfId="0" priority="2831"/>
    <cfRule type="duplicateValues" dxfId="0" priority="620"/>
    <cfRule type="duplicateValues" dxfId="0" priority="1725"/>
  </conditionalFormatting>
  <conditionalFormatting sqref="B842">
    <cfRule type="duplicateValues" dxfId="0" priority="1724"/>
    <cfRule type="duplicateValues" dxfId="0" priority="2830"/>
    <cfRule type="duplicateValues" dxfId="0" priority="619"/>
  </conditionalFormatting>
  <conditionalFormatting sqref="B843">
    <cfRule type="duplicateValues" dxfId="0" priority="1723"/>
    <cfRule type="duplicateValues" dxfId="0" priority="618"/>
    <cfRule type="duplicateValues" dxfId="0" priority="2829"/>
  </conditionalFormatting>
  <conditionalFormatting sqref="B844">
    <cfRule type="duplicateValues" dxfId="0" priority="1722"/>
    <cfRule type="duplicateValues" dxfId="0" priority="617"/>
    <cfRule type="duplicateValues" dxfId="0" priority="2828"/>
  </conditionalFormatting>
  <conditionalFormatting sqref="B845">
    <cfRule type="duplicateValues" dxfId="0" priority="1721"/>
    <cfRule type="duplicateValues" dxfId="0" priority="2827"/>
    <cfRule type="duplicateValues" dxfId="0" priority="616"/>
  </conditionalFormatting>
  <conditionalFormatting sqref="B846">
    <cfRule type="duplicateValues" dxfId="0" priority="615"/>
    <cfRule type="duplicateValues" dxfId="0" priority="1720"/>
    <cfRule type="duplicateValues" dxfId="0" priority="2826"/>
  </conditionalFormatting>
  <conditionalFormatting sqref="B847">
    <cfRule type="duplicateValues" dxfId="0" priority="614"/>
    <cfRule type="duplicateValues" dxfId="0" priority="2825"/>
    <cfRule type="duplicateValues" dxfId="0" priority="1719"/>
  </conditionalFormatting>
  <conditionalFormatting sqref="B848">
    <cfRule type="duplicateValues" dxfId="0" priority="613"/>
    <cfRule type="duplicateValues" dxfId="0" priority="1718"/>
    <cfRule type="duplicateValues" dxfId="0" priority="2824"/>
  </conditionalFormatting>
  <conditionalFormatting sqref="B849">
    <cfRule type="duplicateValues" dxfId="0" priority="612"/>
    <cfRule type="duplicateValues" dxfId="0" priority="2823"/>
    <cfRule type="duplicateValues" dxfId="0" priority="1717"/>
  </conditionalFormatting>
  <conditionalFormatting sqref="B850">
    <cfRule type="duplicateValues" dxfId="0" priority="1716"/>
    <cfRule type="duplicateValues" dxfId="0" priority="611"/>
    <cfRule type="duplicateValues" dxfId="0" priority="2822"/>
  </conditionalFormatting>
  <conditionalFormatting sqref="B851">
    <cfRule type="duplicateValues" dxfId="0" priority="1715"/>
    <cfRule type="duplicateValues" dxfId="0" priority="610"/>
    <cfRule type="duplicateValues" dxfId="0" priority="2821"/>
  </conditionalFormatting>
  <conditionalFormatting sqref="B852">
    <cfRule type="duplicateValues" dxfId="0" priority="1714"/>
    <cfRule type="duplicateValues" dxfId="0" priority="609"/>
    <cfRule type="duplicateValues" dxfId="0" priority="2820"/>
  </conditionalFormatting>
  <conditionalFormatting sqref="B853">
    <cfRule type="duplicateValues" dxfId="0" priority="1713"/>
    <cfRule type="duplicateValues" dxfId="0" priority="608"/>
    <cfRule type="duplicateValues" dxfId="0" priority="2819"/>
  </conditionalFormatting>
  <conditionalFormatting sqref="B854">
    <cfRule type="duplicateValues" dxfId="0" priority="1712"/>
    <cfRule type="duplicateValues" dxfId="0" priority="2818"/>
    <cfRule type="duplicateValues" dxfId="0" priority="607"/>
  </conditionalFormatting>
  <conditionalFormatting sqref="B855">
    <cfRule type="duplicateValues" dxfId="0" priority="1711"/>
    <cfRule type="duplicateValues" dxfId="0" priority="2817"/>
    <cfRule type="duplicateValues" dxfId="0" priority="606"/>
  </conditionalFormatting>
  <conditionalFormatting sqref="B856">
    <cfRule type="duplicateValues" dxfId="0" priority="605"/>
  </conditionalFormatting>
  <conditionalFormatting sqref="B857">
    <cfRule type="duplicateValues" dxfId="0" priority="1709"/>
    <cfRule type="duplicateValues" dxfId="0" priority="604"/>
    <cfRule type="duplicateValues" dxfId="0" priority="2815"/>
  </conditionalFormatting>
  <conditionalFormatting sqref="B858">
    <cfRule type="duplicateValues" dxfId="0" priority="603"/>
    <cfRule type="duplicateValues" dxfId="0" priority="2814"/>
    <cfRule type="duplicateValues" dxfId="0" priority="1708"/>
  </conditionalFormatting>
  <conditionalFormatting sqref="B859">
    <cfRule type="duplicateValues" dxfId="0" priority="2813"/>
    <cfRule type="duplicateValues" dxfId="0" priority="602"/>
    <cfRule type="duplicateValues" dxfId="0" priority="1707"/>
  </conditionalFormatting>
  <conditionalFormatting sqref="B860">
    <cfRule type="duplicateValues" dxfId="0" priority="1706"/>
    <cfRule type="duplicateValues" dxfId="0" priority="601"/>
    <cfRule type="duplicateValues" dxfId="0" priority="2812"/>
  </conditionalFormatting>
  <conditionalFormatting sqref="B861">
    <cfRule type="duplicateValues" dxfId="0" priority="600"/>
    <cfRule type="duplicateValues" dxfId="0" priority="1705"/>
    <cfRule type="duplicateValues" dxfId="0" priority="2811"/>
  </conditionalFormatting>
  <conditionalFormatting sqref="B862">
    <cfRule type="duplicateValues" dxfId="0" priority="599"/>
    <cfRule type="duplicateValues" dxfId="0" priority="1704"/>
    <cfRule type="duplicateValues" dxfId="0" priority="2810"/>
  </conditionalFormatting>
  <conditionalFormatting sqref="B863">
    <cfRule type="duplicateValues" dxfId="0" priority="598"/>
    <cfRule type="duplicateValues" dxfId="0" priority="1703"/>
    <cfRule type="duplicateValues" dxfId="0" priority="2809"/>
  </conditionalFormatting>
  <conditionalFormatting sqref="C863">
    <cfRule type="duplicateValues" dxfId="0" priority="310"/>
    <cfRule type="duplicateValues" dxfId="0" priority="311"/>
  </conditionalFormatting>
  <conditionalFormatting sqref="B864">
    <cfRule type="duplicateValues" dxfId="0" priority="597"/>
    <cfRule type="duplicateValues" dxfId="0" priority="1702"/>
    <cfRule type="duplicateValues" dxfId="0" priority="2808"/>
  </conditionalFormatting>
  <conditionalFormatting sqref="B865">
    <cfRule type="duplicateValues" dxfId="0" priority="596"/>
    <cfRule type="duplicateValues" dxfId="0" priority="1701"/>
    <cfRule type="duplicateValues" dxfId="0" priority="2807"/>
  </conditionalFormatting>
  <conditionalFormatting sqref="B866">
    <cfRule type="duplicateValues" dxfId="0" priority="595"/>
    <cfRule type="duplicateValues" dxfId="0" priority="1700"/>
    <cfRule type="duplicateValues" dxfId="0" priority="2806"/>
  </conditionalFormatting>
  <conditionalFormatting sqref="B867">
    <cfRule type="duplicateValues" dxfId="0" priority="594"/>
    <cfRule type="duplicateValues" dxfId="0" priority="1699"/>
    <cfRule type="duplicateValues" dxfId="0" priority="2805"/>
  </conditionalFormatting>
  <conditionalFormatting sqref="B868">
    <cfRule type="duplicateValues" dxfId="0" priority="593"/>
    <cfRule type="duplicateValues" dxfId="0" priority="1698"/>
    <cfRule type="duplicateValues" dxfId="0" priority="2804"/>
  </conditionalFormatting>
  <conditionalFormatting sqref="B869">
    <cfRule type="duplicateValues" dxfId="0" priority="592"/>
    <cfRule type="duplicateValues" dxfId="0" priority="1697"/>
    <cfRule type="duplicateValues" dxfId="0" priority="2803"/>
  </conditionalFormatting>
  <conditionalFormatting sqref="B870">
    <cfRule type="duplicateValues" dxfId="0" priority="1696"/>
    <cfRule type="duplicateValues" dxfId="0" priority="591"/>
    <cfRule type="duplicateValues" dxfId="0" priority="2802"/>
  </conditionalFormatting>
  <conditionalFormatting sqref="B871">
    <cfRule type="duplicateValues" dxfId="0" priority="590"/>
    <cfRule type="duplicateValues" dxfId="0" priority="2801"/>
    <cfRule type="duplicateValues" dxfId="0" priority="1695"/>
  </conditionalFormatting>
  <conditionalFormatting sqref="B872">
    <cfRule type="duplicateValues" dxfId="0" priority="1694"/>
    <cfRule type="duplicateValues" dxfId="0" priority="2800"/>
    <cfRule type="duplicateValues" dxfId="0" priority="589"/>
  </conditionalFormatting>
  <conditionalFormatting sqref="B873">
    <cfRule type="duplicateValues" dxfId="0" priority="588"/>
    <cfRule type="duplicateValues" dxfId="0" priority="1693"/>
    <cfRule type="duplicateValues" dxfId="0" priority="2799"/>
  </conditionalFormatting>
  <conditionalFormatting sqref="B874">
    <cfRule type="duplicateValues" dxfId="0" priority="2798"/>
    <cfRule type="duplicateValues" dxfId="0" priority="1692"/>
    <cfRule type="duplicateValues" dxfId="0" priority="587"/>
  </conditionalFormatting>
  <conditionalFormatting sqref="B875">
    <cfRule type="duplicateValues" dxfId="0" priority="1691"/>
    <cfRule type="duplicateValues" dxfId="0" priority="586"/>
    <cfRule type="duplicateValues" dxfId="0" priority="2797"/>
  </conditionalFormatting>
  <conditionalFormatting sqref="B876">
    <cfRule type="duplicateValues" dxfId="0" priority="1690"/>
    <cfRule type="duplicateValues" dxfId="0" priority="2796"/>
    <cfRule type="duplicateValues" dxfId="0" priority="585"/>
  </conditionalFormatting>
  <conditionalFormatting sqref="B877">
    <cfRule type="duplicateValues" dxfId="0" priority="1689"/>
    <cfRule type="duplicateValues" dxfId="0" priority="584"/>
    <cfRule type="duplicateValues" dxfId="0" priority="2795"/>
  </conditionalFormatting>
  <conditionalFormatting sqref="B878">
    <cfRule type="duplicateValues" dxfId="0" priority="2794"/>
    <cfRule type="duplicateValues" dxfId="0" priority="1688"/>
    <cfRule type="duplicateValues" dxfId="0" priority="583"/>
  </conditionalFormatting>
  <conditionalFormatting sqref="B879">
    <cfRule type="duplicateValues" dxfId="0" priority="2793"/>
    <cfRule type="duplicateValues" dxfId="0" priority="582"/>
    <cfRule type="duplicateValues" dxfId="0" priority="1687"/>
  </conditionalFormatting>
  <conditionalFormatting sqref="B880">
    <cfRule type="duplicateValues" dxfId="0" priority="2792"/>
    <cfRule type="duplicateValues" dxfId="0" priority="1686"/>
    <cfRule type="duplicateValues" dxfId="0" priority="581"/>
  </conditionalFormatting>
  <conditionalFormatting sqref="B881">
    <cfRule type="duplicateValues" dxfId="0" priority="2791"/>
    <cfRule type="duplicateValues" dxfId="0" priority="1685"/>
    <cfRule type="duplicateValues" dxfId="0" priority="580"/>
  </conditionalFormatting>
  <conditionalFormatting sqref="B882">
    <cfRule type="duplicateValues" dxfId="0" priority="2790"/>
    <cfRule type="duplicateValues" dxfId="0" priority="1684"/>
    <cfRule type="duplicateValues" dxfId="0" priority="579"/>
  </conditionalFormatting>
  <conditionalFormatting sqref="B883">
    <cfRule type="duplicateValues" dxfId="0" priority="2789"/>
    <cfRule type="duplicateValues" dxfId="0" priority="1683"/>
    <cfRule type="duplicateValues" dxfId="0" priority="578"/>
  </conditionalFormatting>
  <conditionalFormatting sqref="B884">
    <cfRule type="duplicateValues" dxfId="0" priority="2788"/>
    <cfRule type="duplicateValues" dxfId="0" priority="1682"/>
    <cfRule type="duplicateValues" dxfId="0" priority="577"/>
  </conditionalFormatting>
  <conditionalFormatting sqref="B885">
    <cfRule type="duplicateValues" dxfId="0" priority="2787"/>
    <cfRule type="duplicateValues" dxfId="0" priority="576"/>
    <cfRule type="duplicateValues" dxfId="0" priority="1681"/>
  </conditionalFormatting>
  <conditionalFormatting sqref="B886">
    <cfRule type="duplicateValues" dxfId="0" priority="2786"/>
    <cfRule type="duplicateValues" dxfId="0" priority="575"/>
    <cfRule type="duplicateValues" dxfId="0" priority="1680"/>
  </conditionalFormatting>
  <conditionalFormatting sqref="C886">
    <cfRule type="duplicateValues" dxfId="0" priority="299"/>
    <cfRule type="duplicateValues" dxfId="0" priority="298"/>
  </conditionalFormatting>
  <conditionalFormatting sqref="B887">
    <cfRule type="duplicateValues" dxfId="0" priority="2785"/>
    <cfRule type="duplicateValues" dxfId="0" priority="1679"/>
    <cfRule type="duplicateValues" dxfId="0" priority="574"/>
  </conditionalFormatting>
  <conditionalFormatting sqref="C887">
    <cfRule type="duplicateValues" dxfId="0" priority="296"/>
    <cfRule type="duplicateValues" dxfId="0" priority="297"/>
  </conditionalFormatting>
  <conditionalFormatting sqref="B888">
    <cfRule type="duplicateValues" dxfId="0" priority="573"/>
  </conditionalFormatting>
  <conditionalFormatting sqref="B888:C888">
    <cfRule type="duplicateValues" dxfId="0" priority="1678"/>
    <cfRule type="duplicateValues" dxfId="0" priority="2784"/>
  </conditionalFormatting>
  <conditionalFormatting sqref="B889">
    <cfRule type="duplicateValues" dxfId="0" priority="572"/>
  </conditionalFormatting>
  <conditionalFormatting sqref="B889:C889">
    <cfRule type="duplicateValues" dxfId="0" priority="1677"/>
    <cfRule type="duplicateValues" dxfId="0" priority="2783"/>
  </conditionalFormatting>
  <conditionalFormatting sqref="B890">
    <cfRule type="duplicateValues" dxfId="0" priority="571"/>
  </conditionalFormatting>
  <conditionalFormatting sqref="B890:C890">
    <cfRule type="duplicateValues" dxfId="0" priority="1676"/>
    <cfRule type="duplicateValues" dxfId="0" priority="2782"/>
  </conditionalFormatting>
  <conditionalFormatting sqref="B891">
    <cfRule type="duplicateValues" dxfId="0" priority="570"/>
  </conditionalFormatting>
  <conditionalFormatting sqref="B891:C891">
    <cfRule type="duplicateValues" dxfId="0" priority="1675"/>
    <cfRule type="duplicateValues" dxfId="0" priority="2781"/>
  </conditionalFormatting>
  <conditionalFormatting sqref="B892">
    <cfRule type="duplicateValues" dxfId="0" priority="569"/>
  </conditionalFormatting>
  <conditionalFormatting sqref="B892:C892">
    <cfRule type="duplicateValues" dxfId="0" priority="1674"/>
    <cfRule type="duplicateValues" dxfId="0" priority="2780"/>
  </conditionalFormatting>
  <conditionalFormatting sqref="B893">
    <cfRule type="duplicateValues" dxfId="0" priority="567"/>
  </conditionalFormatting>
  <conditionalFormatting sqref="B894">
    <cfRule type="duplicateValues" dxfId="0" priority="2777"/>
    <cfRule type="duplicateValues" dxfId="0" priority="566"/>
    <cfRule type="duplicateValues" dxfId="0" priority="1671"/>
  </conditionalFormatting>
  <conditionalFormatting sqref="B895">
    <cfRule type="duplicateValues" dxfId="0" priority="2776"/>
    <cfRule type="duplicateValues" dxfId="0" priority="565"/>
    <cfRule type="duplicateValues" dxfId="0" priority="1670"/>
  </conditionalFormatting>
  <conditionalFormatting sqref="B896">
    <cfRule type="duplicateValues" dxfId="0" priority="2775"/>
    <cfRule type="duplicateValues" dxfId="0" priority="1669"/>
    <cfRule type="duplicateValues" dxfId="0" priority="564"/>
  </conditionalFormatting>
  <conditionalFormatting sqref="B897">
    <cfRule type="duplicateValues" dxfId="0" priority="2774"/>
    <cfRule type="duplicateValues" dxfId="0" priority="563"/>
    <cfRule type="duplicateValues" dxfId="0" priority="1668"/>
  </conditionalFormatting>
  <conditionalFormatting sqref="B898">
    <cfRule type="duplicateValues" dxfId="0" priority="2773"/>
    <cfRule type="duplicateValues" dxfId="0" priority="562"/>
    <cfRule type="duplicateValues" dxfId="0" priority="1667"/>
  </conditionalFormatting>
  <conditionalFormatting sqref="B899">
    <cfRule type="duplicateValues" dxfId="0" priority="2772"/>
    <cfRule type="duplicateValues" dxfId="0" priority="1666"/>
    <cfRule type="duplicateValues" dxfId="0" priority="561"/>
  </conditionalFormatting>
  <conditionalFormatting sqref="B900">
    <cfRule type="duplicateValues" dxfId="0" priority="1665"/>
    <cfRule type="duplicateValues" dxfId="0" priority="2771"/>
    <cfRule type="duplicateValues" dxfId="0" priority="560"/>
  </conditionalFormatting>
  <conditionalFormatting sqref="B901">
    <cfRule type="duplicateValues" dxfId="0" priority="559"/>
  </conditionalFormatting>
  <conditionalFormatting sqref="B901:C901">
    <cfRule type="duplicateValues" dxfId="0" priority="1664"/>
    <cfRule type="duplicateValues" dxfId="0" priority="2770"/>
  </conditionalFormatting>
  <conditionalFormatting sqref="B902">
    <cfRule type="duplicateValues" dxfId="0" priority="558"/>
  </conditionalFormatting>
  <conditionalFormatting sqref="B902:C902">
    <cfRule type="duplicateValues" dxfId="0" priority="1663"/>
    <cfRule type="duplicateValues" dxfId="0" priority="2769"/>
  </conditionalFormatting>
  <conditionalFormatting sqref="B903">
    <cfRule type="duplicateValues" dxfId="0" priority="557"/>
  </conditionalFormatting>
  <conditionalFormatting sqref="B903:C903">
    <cfRule type="duplicateValues" dxfId="0" priority="2768"/>
    <cfRule type="duplicateValues" dxfId="0" priority="1662"/>
  </conditionalFormatting>
  <conditionalFormatting sqref="B904">
    <cfRule type="duplicateValues" dxfId="0" priority="556"/>
  </conditionalFormatting>
  <conditionalFormatting sqref="B904:C904">
    <cfRule type="duplicateValues" dxfId="0" priority="1661"/>
    <cfRule type="duplicateValues" dxfId="0" priority="2767"/>
  </conditionalFormatting>
  <conditionalFormatting sqref="B905">
    <cfRule type="duplicateValues" dxfId="0" priority="555"/>
  </conditionalFormatting>
  <conditionalFormatting sqref="B906">
    <cfRule type="duplicateValues" dxfId="0" priority="1659"/>
    <cfRule type="duplicateValues" dxfId="0" priority="554"/>
    <cfRule type="duplicateValues" dxfId="0" priority="2765"/>
  </conditionalFormatting>
  <conditionalFormatting sqref="B907">
    <cfRule type="duplicateValues" dxfId="0" priority="1658"/>
    <cfRule type="duplicateValues" dxfId="0" priority="553"/>
    <cfRule type="duplicateValues" dxfId="0" priority="2764"/>
  </conditionalFormatting>
  <conditionalFormatting sqref="B908">
    <cfRule type="duplicateValues" dxfId="0" priority="552"/>
    <cfRule type="duplicateValues" dxfId="0" priority="1657"/>
    <cfRule type="duplicateValues" dxfId="0" priority="2763"/>
  </conditionalFormatting>
  <conditionalFormatting sqref="B909">
    <cfRule type="duplicateValues" dxfId="0" priority="551"/>
    <cfRule type="duplicateValues" dxfId="0" priority="2762"/>
    <cfRule type="duplicateValues" dxfId="0" priority="1656"/>
  </conditionalFormatting>
  <conditionalFormatting sqref="B910">
    <cfRule type="duplicateValues" dxfId="0" priority="2761"/>
    <cfRule type="duplicateValues" dxfId="0" priority="1655"/>
    <cfRule type="duplicateValues" dxfId="0" priority="550"/>
  </conditionalFormatting>
  <conditionalFormatting sqref="B911">
    <cfRule type="duplicateValues" dxfId="0" priority="1654"/>
    <cfRule type="duplicateValues" dxfId="0" priority="549"/>
    <cfRule type="duplicateValues" dxfId="0" priority="2760"/>
  </conditionalFormatting>
  <conditionalFormatting sqref="B912">
    <cfRule type="duplicateValues" dxfId="0" priority="2759"/>
    <cfRule type="duplicateValues" dxfId="0" priority="1653"/>
    <cfRule type="duplicateValues" dxfId="0" priority="548"/>
  </conditionalFormatting>
  <conditionalFormatting sqref="B913">
    <cfRule type="duplicateValues" dxfId="0" priority="547"/>
    <cfRule type="duplicateValues" dxfId="0" priority="2758"/>
    <cfRule type="duplicateValues" dxfId="0" priority="1652"/>
  </conditionalFormatting>
  <conditionalFormatting sqref="B914">
    <cfRule type="duplicateValues" dxfId="0" priority="2757"/>
    <cfRule type="duplicateValues" dxfId="0" priority="546"/>
    <cfRule type="duplicateValues" dxfId="0" priority="1651"/>
  </conditionalFormatting>
  <conditionalFormatting sqref="B915">
    <cfRule type="duplicateValues" dxfId="0" priority="545"/>
  </conditionalFormatting>
  <conditionalFormatting sqref="B915:C915">
    <cfRule type="duplicateValues" dxfId="0" priority="1650"/>
    <cfRule type="duplicateValues" dxfId="0" priority="2756"/>
  </conditionalFormatting>
  <conditionalFormatting sqref="B916">
    <cfRule type="duplicateValues" dxfId="0" priority="544"/>
  </conditionalFormatting>
  <conditionalFormatting sqref="B916:C916">
    <cfRule type="duplicateValues" dxfId="0" priority="1649"/>
    <cfRule type="duplicateValues" dxfId="0" priority="2755"/>
  </conditionalFormatting>
  <conditionalFormatting sqref="B917">
    <cfRule type="duplicateValues" dxfId="0" priority="543"/>
  </conditionalFormatting>
  <conditionalFormatting sqref="B917:C917">
    <cfRule type="duplicateValues" dxfId="0" priority="1648"/>
    <cfRule type="duplicateValues" dxfId="0" priority="2754"/>
  </conditionalFormatting>
  <conditionalFormatting sqref="B918">
    <cfRule type="duplicateValues" dxfId="0" priority="542"/>
  </conditionalFormatting>
  <conditionalFormatting sqref="B918:C918">
    <cfRule type="duplicateValues" dxfId="0" priority="2753"/>
    <cfRule type="duplicateValues" dxfId="0" priority="1647"/>
  </conditionalFormatting>
  <conditionalFormatting sqref="B919">
    <cfRule type="duplicateValues" dxfId="0" priority="541"/>
  </conditionalFormatting>
  <conditionalFormatting sqref="B919:C919">
    <cfRule type="duplicateValues" dxfId="0" priority="1646"/>
    <cfRule type="duplicateValues" dxfId="0" priority="2752"/>
  </conditionalFormatting>
  <conditionalFormatting sqref="B920">
    <cfRule type="duplicateValues" dxfId="0" priority="540"/>
  </conditionalFormatting>
  <conditionalFormatting sqref="B920:C920">
    <cfRule type="duplicateValues" dxfId="0" priority="1645"/>
    <cfRule type="duplicateValues" dxfId="0" priority="2751"/>
  </conditionalFormatting>
  <conditionalFormatting sqref="B921">
    <cfRule type="duplicateValues" dxfId="0" priority="539"/>
  </conditionalFormatting>
  <conditionalFormatting sqref="B921:C921">
    <cfRule type="duplicateValues" dxfId="0" priority="1644"/>
    <cfRule type="duplicateValues" dxfId="0" priority="2750"/>
  </conditionalFormatting>
  <conditionalFormatting sqref="B922">
    <cfRule type="duplicateValues" dxfId="0" priority="538"/>
  </conditionalFormatting>
  <conditionalFormatting sqref="B922:C922">
    <cfRule type="duplicateValues" dxfId="0" priority="1643"/>
    <cfRule type="duplicateValues" dxfId="0" priority="2749"/>
  </conditionalFormatting>
  <conditionalFormatting sqref="B923">
    <cfRule type="duplicateValues" dxfId="0" priority="537"/>
  </conditionalFormatting>
  <conditionalFormatting sqref="B923:C923">
    <cfRule type="duplicateValues" dxfId="0" priority="2748"/>
    <cfRule type="duplicateValues" dxfId="0" priority="1642"/>
  </conditionalFormatting>
  <conditionalFormatting sqref="B924">
    <cfRule type="duplicateValues" dxfId="0" priority="536"/>
  </conditionalFormatting>
  <conditionalFormatting sqref="B924:C924">
    <cfRule type="duplicateValues" dxfId="0" priority="1641"/>
    <cfRule type="duplicateValues" dxfId="0" priority="2747"/>
  </conditionalFormatting>
  <conditionalFormatting sqref="B925">
    <cfRule type="duplicateValues" dxfId="0" priority="535"/>
  </conditionalFormatting>
  <conditionalFormatting sqref="B925:C925">
    <cfRule type="duplicateValues" dxfId="0" priority="1640"/>
    <cfRule type="duplicateValues" dxfId="0" priority="2746"/>
  </conditionalFormatting>
  <conditionalFormatting sqref="B926">
    <cfRule type="duplicateValues" dxfId="0" priority="534"/>
  </conditionalFormatting>
  <conditionalFormatting sqref="B926:C926">
    <cfRule type="duplicateValues" dxfId="0" priority="2745"/>
    <cfRule type="duplicateValues" dxfId="0" priority="1639"/>
  </conditionalFormatting>
  <conditionalFormatting sqref="B927">
    <cfRule type="duplicateValues" dxfId="0" priority="533"/>
  </conditionalFormatting>
  <conditionalFormatting sqref="B927:C927">
    <cfRule type="duplicateValues" dxfId="0" priority="2744"/>
    <cfRule type="duplicateValues" dxfId="0" priority="1638"/>
  </conditionalFormatting>
  <conditionalFormatting sqref="B928">
    <cfRule type="duplicateValues" dxfId="0" priority="532"/>
  </conditionalFormatting>
  <conditionalFormatting sqref="B929">
    <cfRule type="duplicateValues" dxfId="0" priority="2742"/>
    <cfRule type="duplicateValues" dxfId="0" priority="531"/>
    <cfRule type="duplicateValues" dxfId="0" priority="1636"/>
  </conditionalFormatting>
  <conditionalFormatting sqref="B930">
    <cfRule type="duplicateValues" dxfId="0" priority="530"/>
    <cfRule type="duplicateValues" dxfId="0" priority="2741"/>
    <cfRule type="duplicateValues" dxfId="0" priority="1635"/>
  </conditionalFormatting>
  <conditionalFormatting sqref="B931">
    <cfRule type="duplicateValues" dxfId="0" priority="529"/>
    <cfRule type="duplicateValues" dxfId="0" priority="2740"/>
    <cfRule type="duplicateValues" dxfId="0" priority="1634"/>
  </conditionalFormatting>
  <conditionalFormatting sqref="B932">
    <cfRule type="duplicateValues" dxfId="0" priority="528"/>
    <cfRule type="duplicateValues" dxfId="0" priority="2739"/>
    <cfRule type="duplicateValues" dxfId="0" priority="1633"/>
  </conditionalFormatting>
  <conditionalFormatting sqref="B933">
    <cfRule type="duplicateValues" dxfId="0" priority="527"/>
    <cfRule type="duplicateValues" dxfId="0" priority="2738"/>
    <cfRule type="duplicateValues" dxfId="0" priority="1632"/>
  </conditionalFormatting>
  <conditionalFormatting sqref="B934">
    <cfRule type="duplicateValues" dxfId="0" priority="526"/>
  </conditionalFormatting>
  <conditionalFormatting sqref="B934:C934">
    <cfRule type="duplicateValues" dxfId="0" priority="2737"/>
    <cfRule type="duplicateValues" dxfId="0" priority="1631"/>
  </conditionalFormatting>
  <conditionalFormatting sqref="B935">
    <cfRule type="duplicateValues" dxfId="0" priority="525"/>
  </conditionalFormatting>
  <conditionalFormatting sqref="B935:C935">
    <cfRule type="duplicateValues" dxfId="0" priority="1630"/>
    <cfRule type="duplicateValues" dxfId="0" priority="2736"/>
  </conditionalFormatting>
  <conditionalFormatting sqref="B936">
    <cfRule type="duplicateValues" dxfId="0" priority="524"/>
  </conditionalFormatting>
  <conditionalFormatting sqref="B937">
    <cfRule type="duplicateValues" dxfId="0" priority="1628"/>
    <cfRule type="duplicateValues" dxfId="0" priority="2734"/>
    <cfRule type="duplicateValues" dxfId="0" priority="523"/>
  </conditionalFormatting>
  <conditionalFormatting sqref="B938">
    <cfRule type="duplicateValues" dxfId="0" priority="522"/>
    <cfRule type="duplicateValues" dxfId="0" priority="2733"/>
    <cfRule type="duplicateValues" dxfId="0" priority="1627"/>
  </conditionalFormatting>
  <conditionalFormatting sqref="B939">
    <cfRule type="duplicateValues" dxfId="0" priority="2732"/>
    <cfRule type="duplicateValues" dxfId="0" priority="521"/>
    <cfRule type="duplicateValues" dxfId="0" priority="1626"/>
  </conditionalFormatting>
  <conditionalFormatting sqref="B940">
    <cfRule type="duplicateValues" dxfId="0" priority="1625"/>
    <cfRule type="duplicateValues" dxfId="0" priority="2731"/>
    <cfRule type="duplicateValues" dxfId="0" priority="520"/>
  </conditionalFormatting>
  <conditionalFormatting sqref="B941">
    <cfRule type="duplicateValues" dxfId="0" priority="2730"/>
    <cfRule type="duplicateValues" dxfId="0" priority="1624"/>
    <cfRule type="duplicateValues" dxfId="0" priority="519"/>
  </conditionalFormatting>
  <conditionalFormatting sqref="B942">
    <cfRule type="duplicateValues" dxfId="0" priority="518"/>
    <cfRule type="duplicateValues" dxfId="0" priority="1623"/>
    <cfRule type="duplicateValues" dxfId="0" priority="2729"/>
  </conditionalFormatting>
  <conditionalFormatting sqref="B943">
    <cfRule type="duplicateValues" dxfId="0" priority="517"/>
    <cfRule type="duplicateValues" dxfId="0" priority="2728"/>
    <cfRule type="duplicateValues" dxfId="0" priority="1622"/>
  </conditionalFormatting>
  <conditionalFormatting sqref="B944">
    <cfRule type="duplicateValues" dxfId="0" priority="516"/>
  </conditionalFormatting>
  <conditionalFormatting sqref="B944:C944">
    <cfRule type="duplicateValues" dxfId="0" priority="1621"/>
    <cfRule type="duplicateValues" dxfId="0" priority="2727"/>
  </conditionalFormatting>
  <conditionalFormatting sqref="B945">
    <cfRule type="duplicateValues" dxfId="0" priority="515"/>
  </conditionalFormatting>
  <conditionalFormatting sqref="B945:C945">
    <cfRule type="duplicateValues" dxfId="0" priority="1620"/>
    <cfRule type="duplicateValues" dxfId="0" priority="2726"/>
  </conditionalFormatting>
  <conditionalFormatting sqref="B946">
    <cfRule type="duplicateValues" dxfId="0" priority="514"/>
  </conditionalFormatting>
  <conditionalFormatting sqref="B946:C946">
    <cfRule type="duplicateValues" dxfId="0" priority="1619"/>
    <cfRule type="duplicateValues" dxfId="0" priority="2725"/>
  </conditionalFormatting>
  <conditionalFormatting sqref="B947">
    <cfRule type="duplicateValues" dxfId="0" priority="513"/>
  </conditionalFormatting>
  <conditionalFormatting sqref="B948">
    <cfRule type="duplicateValues" dxfId="0" priority="512"/>
    <cfRule type="duplicateValues" dxfId="0" priority="1617"/>
    <cfRule type="duplicateValues" dxfId="0" priority="2723"/>
  </conditionalFormatting>
  <conditionalFormatting sqref="B949">
    <cfRule type="duplicateValues" dxfId="0" priority="1616"/>
    <cfRule type="duplicateValues" dxfId="0" priority="511"/>
    <cfRule type="duplicateValues" dxfId="0" priority="2722"/>
  </conditionalFormatting>
  <conditionalFormatting sqref="B950">
    <cfRule type="duplicateValues" dxfId="0" priority="1615"/>
    <cfRule type="duplicateValues" dxfId="0" priority="510"/>
    <cfRule type="duplicateValues" dxfId="0" priority="2721"/>
  </conditionalFormatting>
  <conditionalFormatting sqref="B951">
    <cfRule type="duplicateValues" dxfId="0" priority="509"/>
  </conditionalFormatting>
  <conditionalFormatting sqref="B952">
    <cfRule type="duplicateValues" dxfId="0" priority="1613"/>
    <cfRule type="duplicateValues" dxfId="0" priority="508"/>
    <cfRule type="duplicateValues" dxfId="0" priority="2719"/>
  </conditionalFormatting>
  <conditionalFormatting sqref="B953">
    <cfRule type="duplicateValues" dxfId="0" priority="1612"/>
    <cfRule type="duplicateValues" dxfId="0" priority="507"/>
    <cfRule type="duplicateValues" dxfId="0" priority="2718"/>
  </conditionalFormatting>
  <conditionalFormatting sqref="B954">
    <cfRule type="duplicateValues" dxfId="0" priority="1611"/>
    <cfRule type="duplicateValues" dxfId="0" priority="506"/>
    <cfRule type="duplicateValues" dxfId="0" priority="2717"/>
  </conditionalFormatting>
  <conditionalFormatting sqref="B955">
    <cfRule type="duplicateValues" dxfId="0" priority="505"/>
    <cfRule type="duplicateValues" dxfId="0" priority="1610"/>
    <cfRule type="duplicateValues" dxfId="0" priority="2716"/>
  </conditionalFormatting>
  <conditionalFormatting sqref="B956">
    <cfRule type="duplicateValues" dxfId="0" priority="504"/>
  </conditionalFormatting>
  <conditionalFormatting sqref="B956:C956">
    <cfRule type="duplicateValues" dxfId="0" priority="1609"/>
    <cfRule type="duplicateValues" dxfId="0" priority="2715"/>
  </conditionalFormatting>
  <conditionalFormatting sqref="B957">
    <cfRule type="duplicateValues" dxfId="0" priority="503"/>
  </conditionalFormatting>
  <conditionalFormatting sqref="B957:C957">
    <cfRule type="duplicateValues" dxfId="0" priority="1608"/>
    <cfRule type="duplicateValues" dxfId="0" priority="2714"/>
  </conditionalFormatting>
  <conditionalFormatting sqref="B958">
    <cfRule type="duplicateValues" dxfId="0" priority="502"/>
  </conditionalFormatting>
  <conditionalFormatting sqref="B958:C958">
    <cfRule type="duplicateValues" dxfId="0" priority="1607"/>
    <cfRule type="duplicateValues" dxfId="0" priority="2713"/>
  </conditionalFormatting>
  <conditionalFormatting sqref="B959">
    <cfRule type="duplicateValues" dxfId="0" priority="501"/>
  </conditionalFormatting>
  <conditionalFormatting sqref="B959:C959">
    <cfRule type="duplicateValues" dxfId="0" priority="1606"/>
    <cfRule type="duplicateValues" dxfId="0" priority="2712"/>
  </conditionalFormatting>
  <conditionalFormatting sqref="B960">
    <cfRule type="duplicateValues" dxfId="0" priority="500"/>
  </conditionalFormatting>
  <conditionalFormatting sqref="B960:C960">
    <cfRule type="duplicateValues" dxfId="0" priority="1605"/>
    <cfRule type="duplicateValues" dxfId="0" priority="2711"/>
  </conditionalFormatting>
  <conditionalFormatting sqref="B961">
    <cfRule type="duplicateValues" dxfId="0" priority="499"/>
  </conditionalFormatting>
  <conditionalFormatting sqref="B961:C961">
    <cfRule type="duplicateValues" dxfId="0" priority="2710"/>
    <cfRule type="duplicateValues" dxfId="0" priority="1604"/>
  </conditionalFormatting>
  <conditionalFormatting sqref="B962">
    <cfRule type="duplicateValues" dxfId="0" priority="498"/>
  </conditionalFormatting>
  <conditionalFormatting sqref="B962:C962">
    <cfRule type="duplicateValues" dxfId="0" priority="2709"/>
    <cfRule type="duplicateValues" dxfId="0" priority="1603"/>
  </conditionalFormatting>
  <conditionalFormatting sqref="B963">
    <cfRule type="duplicateValues" dxfId="0" priority="497"/>
  </conditionalFormatting>
  <conditionalFormatting sqref="B964">
    <cfRule type="duplicateValues" dxfId="0" priority="496"/>
    <cfRule type="duplicateValues" dxfId="0" priority="1601"/>
    <cfRule type="duplicateValues" dxfId="0" priority="2707"/>
  </conditionalFormatting>
  <conditionalFormatting sqref="B965">
    <cfRule type="duplicateValues" dxfId="0" priority="1600"/>
    <cfRule type="duplicateValues" dxfId="0" priority="495"/>
    <cfRule type="duplicateValues" dxfId="0" priority="2706"/>
  </conditionalFormatting>
  <conditionalFormatting sqref="B966">
    <cfRule type="duplicateValues" dxfId="0" priority="1599"/>
    <cfRule type="duplicateValues" dxfId="0" priority="494"/>
    <cfRule type="duplicateValues" dxfId="0" priority="2705"/>
  </conditionalFormatting>
  <conditionalFormatting sqref="B967">
    <cfRule type="duplicateValues" dxfId="0" priority="1598"/>
    <cfRule type="duplicateValues" dxfId="0" priority="493"/>
    <cfRule type="duplicateValues" dxfId="0" priority="2704"/>
  </conditionalFormatting>
  <conditionalFormatting sqref="B968">
    <cfRule type="duplicateValues" dxfId="0" priority="1597"/>
    <cfRule type="duplicateValues" dxfId="0" priority="492"/>
    <cfRule type="duplicateValues" dxfId="0" priority="2703"/>
  </conditionalFormatting>
  <conditionalFormatting sqref="B969">
    <cfRule type="duplicateValues" dxfId="0" priority="491"/>
  </conditionalFormatting>
  <conditionalFormatting sqref="B969:C969">
    <cfRule type="duplicateValues" dxfId="0" priority="2702"/>
    <cfRule type="duplicateValues" dxfId="0" priority="1596"/>
  </conditionalFormatting>
  <conditionalFormatting sqref="B970">
    <cfRule type="duplicateValues" dxfId="0" priority="490"/>
  </conditionalFormatting>
  <conditionalFormatting sqref="B971">
    <cfRule type="duplicateValues" dxfId="0" priority="1594"/>
    <cfRule type="duplicateValues" dxfId="0" priority="489"/>
    <cfRule type="duplicateValues" dxfId="0" priority="2700"/>
  </conditionalFormatting>
  <conditionalFormatting sqref="B972">
    <cfRule type="duplicateValues" dxfId="0" priority="1593"/>
    <cfRule type="duplicateValues" dxfId="0" priority="2699"/>
    <cfRule type="duplicateValues" dxfId="0" priority="488"/>
  </conditionalFormatting>
  <conditionalFormatting sqref="B973">
    <cfRule type="duplicateValues" dxfId="0" priority="2698"/>
    <cfRule type="duplicateValues" dxfId="0" priority="1592"/>
    <cfRule type="duplicateValues" dxfId="0" priority="487"/>
  </conditionalFormatting>
  <conditionalFormatting sqref="B974">
    <cfRule type="duplicateValues" dxfId="0" priority="2697"/>
    <cfRule type="duplicateValues" dxfId="0" priority="1591"/>
    <cfRule type="duplicateValues" dxfId="0" priority="486"/>
  </conditionalFormatting>
  <conditionalFormatting sqref="B975">
    <cfRule type="duplicateValues" dxfId="0" priority="2696"/>
    <cfRule type="duplicateValues" dxfId="0" priority="485"/>
    <cfRule type="duplicateValues" dxfId="0" priority="1590"/>
  </conditionalFormatting>
  <conditionalFormatting sqref="B976">
    <cfRule type="duplicateValues" dxfId="0" priority="1589"/>
    <cfRule type="duplicateValues" dxfId="0" priority="484"/>
    <cfRule type="duplicateValues" dxfId="0" priority="2695"/>
  </conditionalFormatting>
  <conditionalFormatting sqref="B977">
    <cfRule type="duplicateValues" dxfId="0" priority="483"/>
    <cfRule type="duplicateValues" dxfId="0" priority="2694"/>
    <cfRule type="duplicateValues" dxfId="0" priority="1588"/>
  </conditionalFormatting>
  <conditionalFormatting sqref="B978">
    <cfRule type="duplicateValues" dxfId="0" priority="482"/>
    <cfRule type="duplicateValues" dxfId="0" priority="1587"/>
    <cfRule type="duplicateValues" dxfId="0" priority="2693"/>
  </conditionalFormatting>
  <conditionalFormatting sqref="B979">
    <cfRule type="duplicateValues" dxfId="0" priority="481"/>
  </conditionalFormatting>
  <conditionalFormatting sqref="B979:C979">
    <cfRule type="duplicateValues" dxfId="0" priority="2692"/>
    <cfRule type="duplicateValues" dxfId="0" priority="1586"/>
  </conditionalFormatting>
  <conditionalFormatting sqref="B980">
    <cfRule type="duplicateValues" dxfId="0" priority="480"/>
  </conditionalFormatting>
  <conditionalFormatting sqref="B980:C980">
    <cfRule type="duplicateValues" dxfId="0" priority="2691"/>
    <cfRule type="duplicateValues" dxfId="0" priority="1585"/>
  </conditionalFormatting>
  <conditionalFormatting sqref="B981">
    <cfRule type="duplicateValues" dxfId="0" priority="479"/>
  </conditionalFormatting>
  <conditionalFormatting sqref="B981:C981">
    <cfRule type="duplicateValues" dxfId="0" priority="2690"/>
    <cfRule type="duplicateValues" dxfId="0" priority="1584"/>
  </conditionalFormatting>
  <conditionalFormatting sqref="B982">
    <cfRule type="duplicateValues" dxfId="0" priority="478"/>
  </conditionalFormatting>
  <conditionalFormatting sqref="B982:C982">
    <cfRule type="duplicateValues" dxfId="0" priority="1583"/>
    <cfRule type="duplicateValues" dxfId="0" priority="2689"/>
  </conditionalFormatting>
  <conditionalFormatting sqref="B983">
    <cfRule type="duplicateValues" dxfId="0" priority="477"/>
  </conditionalFormatting>
  <conditionalFormatting sqref="B983:C983">
    <cfRule type="duplicateValues" dxfId="0" priority="2688"/>
    <cfRule type="duplicateValues" dxfId="0" priority="1582"/>
  </conditionalFormatting>
  <conditionalFormatting sqref="B984">
    <cfRule type="duplicateValues" dxfId="0" priority="476"/>
  </conditionalFormatting>
  <conditionalFormatting sqref="B984:C984">
    <cfRule type="duplicateValues" dxfId="0" priority="2687"/>
    <cfRule type="duplicateValues" dxfId="0" priority="1581"/>
  </conditionalFormatting>
  <conditionalFormatting sqref="B985">
    <cfRule type="duplicateValues" dxfId="0" priority="475"/>
  </conditionalFormatting>
  <conditionalFormatting sqref="B986">
    <cfRule type="duplicateValues" dxfId="0" priority="474"/>
    <cfRule type="duplicateValues" dxfId="0" priority="1579"/>
    <cfRule type="duplicateValues" dxfId="0" priority="2685"/>
  </conditionalFormatting>
  <conditionalFormatting sqref="B987">
    <cfRule type="duplicateValues" dxfId="0" priority="1578"/>
    <cfRule type="duplicateValues" dxfId="0" priority="473"/>
    <cfRule type="duplicateValues" dxfId="0" priority="2684"/>
  </conditionalFormatting>
  <conditionalFormatting sqref="B988">
    <cfRule type="duplicateValues" dxfId="0" priority="472"/>
    <cfRule type="duplicateValues" dxfId="0" priority="1577"/>
    <cfRule type="duplicateValues" dxfId="0" priority="2683"/>
  </conditionalFormatting>
  <conditionalFormatting sqref="B989">
    <cfRule type="duplicateValues" dxfId="0" priority="471"/>
    <cfRule type="duplicateValues" dxfId="0" priority="1576"/>
    <cfRule type="duplicateValues" dxfId="0" priority="2682"/>
  </conditionalFormatting>
  <conditionalFormatting sqref="B990">
    <cfRule type="duplicateValues" dxfId="0" priority="470"/>
    <cfRule type="duplicateValues" dxfId="0" priority="2681"/>
    <cfRule type="duplicateValues" dxfId="0" priority="1575"/>
  </conditionalFormatting>
  <conditionalFormatting sqref="B991">
    <cfRule type="duplicateValues" dxfId="0" priority="469"/>
    <cfRule type="duplicateValues" dxfId="0" priority="2680"/>
    <cfRule type="duplicateValues" dxfId="0" priority="1574"/>
  </conditionalFormatting>
  <conditionalFormatting sqref="B992">
    <cfRule type="duplicateValues" dxfId="0" priority="468"/>
    <cfRule type="duplicateValues" dxfId="0" priority="2679"/>
    <cfRule type="duplicateValues" dxfId="0" priority="1573"/>
  </conditionalFormatting>
  <conditionalFormatting sqref="B993">
    <cfRule type="duplicateValues" dxfId="0" priority="467"/>
    <cfRule type="duplicateValues" dxfId="0" priority="1572"/>
    <cfRule type="duplicateValues" dxfId="0" priority="2678"/>
  </conditionalFormatting>
  <conditionalFormatting sqref="B994">
    <cfRule type="duplicateValues" dxfId="0" priority="466"/>
    <cfRule type="duplicateValues" dxfId="0" priority="2677"/>
    <cfRule type="duplicateValues" dxfId="0" priority="1571"/>
  </conditionalFormatting>
  <conditionalFormatting sqref="B995">
    <cfRule type="duplicateValues" dxfId="0" priority="465"/>
    <cfRule type="duplicateValues" dxfId="0" priority="2676"/>
    <cfRule type="duplicateValues" dxfId="0" priority="1570"/>
  </conditionalFormatting>
  <conditionalFormatting sqref="B996">
    <cfRule type="duplicateValues" dxfId="0" priority="464"/>
  </conditionalFormatting>
  <conditionalFormatting sqref="B997">
    <cfRule type="duplicateValues" dxfId="0" priority="2674"/>
    <cfRule type="duplicateValues" dxfId="0" priority="1568"/>
    <cfRule type="duplicateValues" dxfId="0" priority="463"/>
  </conditionalFormatting>
  <conditionalFormatting sqref="B998">
    <cfRule type="duplicateValues" dxfId="0" priority="2673"/>
    <cfRule type="duplicateValues" dxfId="0" priority="462"/>
    <cfRule type="duplicateValues" dxfId="0" priority="1567"/>
  </conditionalFormatting>
  <conditionalFormatting sqref="B999">
    <cfRule type="duplicateValues" dxfId="0" priority="2672"/>
    <cfRule type="duplicateValues" dxfId="0" priority="461"/>
    <cfRule type="duplicateValues" dxfId="0" priority="1566"/>
  </conditionalFormatting>
  <conditionalFormatting sqref="B1000">
    <cfRule type="duplicateValues" dxfId="0" priority="1565"/>
    <cfRule type="duplicateValues" dxfId="0" priority="2671"/>
    <cfRule type="duplicateValues" dxfId="0" priority="460"/>
  </conditionalFormatting>
  <conditionalFormatting sqref="B1001">
    <cfRule type="duplicateValues" dxfId="0" priority="459"/>
  </conditionalFormatting>
  <conditionalFormatting sqref="B1002">
    <cfRule type="duplicateValues" dxfId="0" priority="1563"/>
    <cfRule type="duplicateValues" dxfId="0" priority="2669"/>
    <cfRule type="duplicateValues" dxfId="0" priority="458"/>
  </conditionalFormatting>
  <conditionalFormatting sqref="B1003">
    <cfRule type="duplicateValues" dxfId="0" priority="1562"/>
    <cfRule type="duplicateValues" dxfId="0" priority="457"/>
    <cfRule type="duplicateValues" dxfId="0" priority="2668"/>
  </conditionalFormatting>
  <conditionalFormatting sqref="B1004">
    <cfRule type="duplicateValues" dxfId="0" priority="1561"/>
    <cfRule type="duplicateValues" dxfId="0" priority="2667"/>
    <cfRule type="duplicateValues" dxfId="0" priority="456"/>
  </conditionalFormatting>
  <conditionalFormatting sqref="B1005">
    <cfRule type="duplicateValues" dxfId="0" priority="1560"/>
    <cfRule type="duplicateValues" dxfId="0" priority="455"/>
    <cfRule type="duplicateValues" dxfId="0" priority="2666"/>
  </conditionalFormatting>
  <conditionalFormatting sqref="B1006">
    <cfRule type="duplicateValues" dxfId="0" priority="1559"/>
    <cfRule type="duplicateValues" dxfId="0" priority="2665"/>
    <cfRule type="duplicateValues" dxfId="0" priority="454"/>
  </conditionalFormatting>
  <conditionalFormatting sqref="B1007">
    <cfRule type="duplicateValues" dxfId="0" priority="453"/>
    <cfRule type="duplicateValues" dxfId="0" priority="1558"/>
    <cfRule type="duplicateValues" dxfId="0" priority="2664"/>
  </conditionalFormatting>
  <conditionalFormatting sqref="B1008">
    <cfRule type="duplicateValues" dxfId="0" priority="452"/>
  </conditionalFormatting>
  <conditionalFormatting sqref="B1009">
    <cfRule type="duplicateValues" dxfId="0" priority="1556"/>
    <cfRule type="duplicateValues" dxfId="0" priority="451"/>
    <cfRule type="duplicateValues" dxfId="0" priority="2662"/>
  </conditionalFormatting>
  <conditionalFormatting sqref="B1010">
    <cfRule type="duplicateValues" dxfId="0" priority="2661"/>
    <cfRule type="duplicateValues" dxfId="0" priority="450"/>
    <cfRule type="duplicateValues" dxfId="0" priority="1555"/>
  </conditionalFormatting>
  <conditionalFormatting sqref="B1011">
    <cfRule type="duplicateValues" dxfId="0" priority="2660"/>
    <cfRule type="duplicateValues" dxfId="0" priority="449"/>
    <cfRule type="duplicateValues" dxfId="0" priority="1554"/>
  </conditionalFormatting>
  <conditionalFormatting sqref="B1012">
    <cfRule type="duplicateValues" dxfId="0" priority="448"/>
    <cfRule type="duplicateValues" dxfId="0" priority="2659"/>
    <cfRule type="duplicateValues" dxfId="0" priority="1553"/>
  </conditionalFormatting>
  <conditionalFormatting sqref="B1013">
    <cfRule type="duplicateValues" dxfId="0" priority="1552"/>
    <cfRule type="duplicateValues" dxfId="0" priority="447"/>
    <cfRule type="duplicateValues" dxfId="0" priority="2658"/>
  </conditionalFormatting>
  <conditionalFormatting sqref="B1014">
    <cfRule type="duplicateValues" dxfId="0" priority="446"/>
    <cfRule type="duplicateValues" dxfId="0" priority="1551"/>
    <cfRule type="duplicateValues" dxfId="0" priority="2657"/>
  </conditionalFormatting>
  <conditionalFormatting sqref="B1015">
    <cfRule type="duplicateValues" dxfId="0" priority="445"/>
    <cfRule type="duplicateValues" dxfId="0" priority="1550"/>
    <cfRule type="duplicateValues" dxfId="0" priority="2656"/>
  </conditionalFormatting>
  <conditionalFormatting sqref="B1016">
    <cfRule type="duplicateValues" dxfId="0" priority="444"/>
  </conditionalFormatting>
  <conditionalFormatting sqref="B1016:C1016">
    <cfRule type="duplicateValues" dxfId="0" priority="1549"/>
    <cfRule type="duplicateValues" dxfId="0" priority="2655"/>
  </conditionalFormatting>
  <conditionalFormatting sqref="B1017">
    <cfRule type="duplicateValues" dxfId="0" priority="443"/>
  </conditionalFormatting>
  <conditionalFormatting sqref="B1017:C1017">
    <cfRule type="duplicateValues" dxfId="0" priority="2654"/>
    <cfRule type="duplicateValues" dxfId="0" priority="1548"/>
  </conditionalFormatting>
  <conditionalFormatting sqref="B1018">
    <cfRule type="duplicateValues" dxfId="0" priority="442"/>
  </conditionalFormatting>
  <conditionalFormatting sqref="B1018:C1018">
    <cfRule type="duplicateValues" dxfId="0" priority="2653"/>
    <cfRule type="duplicateValues" dxfId="0" priority="1547"/>
  </conditionalFormatting>
  <conditionalFormatting sqref="B1019">
    <cfRule type="duplicateValues" dxfId="0" priority="441"/>
  </conditionalFormatting>
  <conditionalFormatting sqref="B1019:C1019">
    <cfRule type="duplicateValues" dxfId="0" priority="2652"/>
    <cfRule type="duplicateValues" dxfId="0" priority="1546"/>
  </conditionalFormatting>
  <conditionalFormatting sqref="B1020">
    <cfRule type="duplicateValues" dxfId="0" priority="440"/>
  </conditionalFormatting>
  <conditionalFormatting sqref="B1020:C1020">
    <cfRule type="duplicateValues" dxfId="0" priority="2651"/>
    <cfRule type="duplicateValues" dxfId="0" priority="1545"/>
  </conditionalFormatting>
  <conditionalFormatting sqref="B1021">
    <cfRule type="duplicateValues" dxfId="0" priority="439"/>
  </conditionalFormatting>
  <conditionalFormatting sqref="B1021:C1021">
    <cfRule type="duplicateValues" dxfId="0" priority="2650"/>
    <cfRule type="duplicateValues" dxfId="0" priority="1544"/>
  </conditionalFormatting>
  <conditionalFormatting sqref="B1022">
    <cfRule type="duplicateValues" dxfId="0" priority="438"/>
  </conditionalFormatting>
  <conditionalFormatting sqref="B1022:C1022">
    <cfRule type="duplicateValues" dxfId="0" priority="2649"/>
    <cfRule type="duplicateValues" dxfId="0" priority="1543"/>
  </conditionalFormatting>
  <conditionalFormatting sqref="B1023">
    <cfRule type="duplicateValues" dxfId="0" priority="437"/>
  </conditionalFormatting>
  <conditionalFormatting sqref="B1023:C1023">
    <cfRule type="duplicateValues" dxfId="0" priority="2648"/>
    <cfRule type="duplicateValues" dxfId="0" priority="1542"/>
  </conditionalFormatting>
  <conditionalFormatting sqref="B1024">
    <cfRule type="duplicateValues" dxfId="0" priority="436"/>
  </conditionalFormatting>
  <conditionalFormatting sqref="B1024:C1024">
    <cfRule type="duplicateValues" dxfId="0" priority="1541"/>
    <cfRule type="duplicateValues" dxfId="0" priority="2647"/>
  </conditionalFormatting>
  <conditionalFormatting sqref="B1025">
    <cfRule type="duplicateValues" dxfId="0" priority="435"/>
  </conditionalFormatting>
  <conditionalFormatting sqref="B1025:C1025">
    <cfRule type="duplicateValues" dxfId="0" priority="1540"/>
    <cfRule type="duplicateValues" dxfId="0" priority="2646"/>
  </conditionalFormatting>
  <conditionalFormatting sqref="B1026">
    <cfRule type="duplicateValues" dxfId="0" priority="434"/>
  </conditionalFormatting>
  <conditionalFormatting sqref="B1026:C1026">
    <cfRule type="duplicateValues" dxfId="0" priority="1539"/>
    <cfRule type="duplicateValues" dxfId="0" priority="2645"/>
  </conditionalFormatting>
  <conditionalFormatting sqref="B1027">
    <cfRule type="duplicateValues" dxfId="0" priority="433"/>
  </conditionalFormatting>
  <conditionalFormatting sqref="B1027:C1027">
    <cfRule type="duplicateValues" dxfId="0" priority="1538"/>
    <cfRule type="duplicateValues" dxfId="0" priority="2644"/>
  </conditionalFormatting>
  <conditionalFormatting sqref="B1028">
    <cfRule type="duplicateValues" dxfId="0" priority="432"/>
  </conditionalFormatting>
  <conditionalFormatting sqref="B1028:C1028">
    <cfRule type="duplicateValues" dxfId="0" priority="1537"/>
    <cfRule type="duplicateValues" dxfId="0" priority="2643"/>
  </conditionalFormatting>
  <conditionalFormatting sqref="B1029">
    <cfRule type="duplicateValues" dxfId="0" priority="431"/>
  </conditionalFormatting>
  <conditionalFormatting sqref="B1029:C1029">
    <cfRule type="duplicateValues" dxfId="0" priority="1536"/>
    <cfRule type="duplicateValues" dxfId="0" priority="2642"/>
  </conditionalFormatting>
  <conditionalFormatting sqref="B1030">
    <cfRule type="duplicateValues" dxfId="0" priority="430"/>
  </conditionalFormatting>
  <conditionalFormatting sqref="B1030:C1030">
    <cfRule type="duplicateValues" dxfId="0" priority="1535"/>
    <cfRule type="duplicateValues" dxfId="0" priority="2641"/>
  </conditionalFormatting>
  <conditionalFormatting sqref="B1031">
    <cfRule type="duplicateValues" dxfId="0" priority="429"/>
  </conditionalFormatting>
  <conditionalFormatting sqref="B1031:C1031">
    <cfRule type="duplicateValues" dxfId="0" priority="2640"/>
    <cfRule type="duplicateValues" dxfId="0" priority="1534"/>
  </conditionalFormatting>
  <conditionalFormatting sqref="B1032">
    <cfRule type="duplicateValues" dxfId="0" priority="428"/>
  </conditionalFormatting>
  <conditionalFormatting sqref="B1032:C1032">
    <cfRule type="duplicateValues" dxfId="0" priority="1533"/>
    <cfRule type="duplicateValues" dxfId="0" priority="2639"/>
  </conditionalFormatting>
  <conditionalFormatting sqref="B1033">
    <cfRule type="duplicateValues" dxfId="0" priority="427"/>
  </conditionalFormatting>
  <conditionalFormatting sqref="B1033:C1033">
    <cfRule type="duplicateValues" dxfId="0" priority="1532"/>
    <cfRule type="duplicateValues" dxfId="0" priority="2638"/>
  </conditionalFormatting>
  <conditionalFormatting sqref="B1034">
    <cfRule type="duplicateValues" dxfId="0" priority="426"/>
  </conditionalFormatting>
  <conditionalFormatting sqref="B1034:C1034">
    <cfRule type="duplicateValues" dxfId="0" priority="1531"/>
    <cfRule type="duplicateValues" dxfId="0" priority="2637"/>
  </conditionalFormatting>
  <conditionalFormatting sqref="B1035">
    <cfRule type="duplicateValues" dxfId="0" priority="425"/>
  </conditionalFormatting>
  <conditionalFormatting sqref="B1035:C1035">
    <cfRule type="duplicateValues" dxfId="0" priority="1530"/>
    <cfRule type="duplicateValues" dxfId="0" priority="2636"/>
  </conditionalFormatting>
  <conditionalFormatting sqref="B1036">
    <cfRule type="duplicateValues" dxfId="0" priority="424"/>
  </conditionalFormatting>
  <conditionalFormatting sqref="B1037">
    <cfRule type="duplicateValues" dxfId="0" priority="2634"/>
    <cfRule type="duplicateValues" dxfId="0" priority="423"/>
    <cfRule type="duplicateValues" dxfId="0" priority="1528"/>
  </conditionalFormatting>
  <conditionalFormatting sqref="B1038">
    <cfRule type="duplicateValues" dxfId="0" priority="2633"/>
    <cfRule type="duplicateValues" dxfId="0" priority="1527"/>
    <cfRule type="duplicateValues" dxfId="0" priority="422"/>
  </conditionalFormatting>
  <conditionalFormatting sqref="B1039">
    <cfRule type="duplicateValues" dxfId="0" priority="2632"/>
    <cfRule type="duplicateValues" dxfId="0" priority="421"/>
    <cfRule type="duplicateValues" dxfId="0" priority="1526"/>
  </conditionalFormatting>
  <conditionalFormatting sqref="B1040">
    <cfRule type="duplicateValues" dxfId="0" priority="420"/>
  </conditionalFormatting>
  <conditionalFormatting sqref="B1041">
    <cfRule type="duplicateValues" dxfId="0" priority="1524"/>
    <cfRule type="duplicateValues" dxfId="0" priority="419"/>
    <cfRule type="duplicateValues" dxfId="0" priority="2630"/>
  </conditionalFormatting>
  <conditionalFormatting sqref="B1042">
    <cfRule type="duplicateValues" dxfId="0" priority="1523"/>
    <cfRule type="duplicateValues" dxfId="0" priority="418"/>
    <cfRule type="duplicateValues" dxfId="0" priority="2629"/>
  </conditionalFormatting>
  <conditionalFormatting sqref="B1043">
    <cfRule type="duplicateValues" dxfId="0" priority="1522"/>
    <cfRule type="duplicateValues" dxfId="0" priority="417"/>
    <cfRule type="duplicateValues" dxfId="0" priority="2628"/>
  </conditionalFormatting>
  <conditionalFormatting sqref="B1044">
    <cfRule type="duplicateValues" dxfId="0" priority="1521"/>
    <cfRule type="duplicateValues" dxfId="0" priority="416"/>
    <cfRule type="duplicateValues" dxfId="0" priority="2627"/>
  </conditionalFormatting>
  <conditionalFormatting sqref="B1045">
    <cfRule type="duplicateValues" dxfId="0" priority="2626"/>
    <cfRule type="duplicateValues" dxfId="0" priority="415"/>
    <cfRule type="duplicateValues" dxfId="0" priority="1520"/>
  </conditionalFormatting>
  <conditionalFormatting sqref="B1046">
    <cfRule type="duplicateValues" dxfId="0" priority="414"/>
  </conditionalFormatting>
  <conditionalFormatting sqref="B1047">
    <cfRule type="duplicateValues" dxfId="0" priority="2624"/>
    <cfRule type="duplicateValues" dxfId="0" priority="1518"/>
    <cfRule type="duplicateValues" dxfId="0" priority="413"/>
  </conditionalFormatting>
  <conditionalFormatting sqref="B1048">
    <cfRule type="duplicateValues" dxfId="0" priority="2623"/>
    <cfRule type="duplicateValues" dxfId="0" priority="1517"/>
    <cfRule type="duplicateValues" dxfId="0" priority="412"/>
  </conditionalFormatting>
  <conditionalFormatting sqref="B1049">
    <cfRule type="duplicateValues" dxfId="0" priority="411"/>
  </conditionalFormatting>
  <conditionalFormatting sqref="B1050">
    <cfRule type="duplicateValues" dxfId="0" priority="2621"/>
    <cfRule type="duplicateValues" dxfId="0" priority="1515"/>
    <cfRule type="duplicateValues" dxfId="0" priority="410"/>
  </conditionalFormatting>
  <conditionalFormatting sqref="B1051">
    <cfRule type="duplicateValues" dxfId="0" priority="1514"/>
    <cfRule type="duplicateValues" dxfId="0" priority="2620"/>
    <cfRule type="duplicateValues" dxfId="0" priority="409"/>
  </conditionalFormatting>
  <conditionalFormatting sqref="B1052">
    <cfRule type="duplicateValues" dxfId="0" priority="2619"/>
    <cfRule type="duplicateValues" dxfId="0" priority="1513"/>
    <cfRule type="duplicateValues" dxfId="0" priority="408"/>
  </conditionalFormatting>
  <conditionalFormatting sqref="B1053">
    <cfRule type="duplicateValues" dxfId="0" priority="407"/>
  </conditionalFormatting>
  <conditionalFormatting sqref="B1053:C1053">
    <cfRule type="duplicateValues" dxfId="0" priority="1512"/>
    <cfRule type="duplicateValues" dxfId="0" priority="2618"/>
  </conditionalFormatting>
  <conditionalFormatting sqref="B1054">
    <cfRule type="duplicateValues" dxfId="0" priority="406"/>
  </conditionalFormatting>
  <conditionalFormatting sqref="B1054:C1054">
    <cfRule type="duplicateValues" dxfId="0" priority="1511"/>
    <cfRule type="duplicateValues" dxfId="0" priority="2617"/>
  </conditionalFormatting>
  <conditionalFormatting sqref="B1055">
    <cfRule type="duplicateValues" dxfId="0" priority="405"/>
  </conditionalFormatting>
  <conditionalFormatting sqref="B1055:C1055">
    <cfRule type="duplicateValues" dxfId="0" priority="1510"/>
    <cfRule type="duplicateValues" dxfId="0" priority="2616"/>
  </conditionalFormatting>
  <conditionalFormatting sqref="B1056">
    <cfRule type="duplicateValues" dxfId="0" priority="404"/>
  </conditionalFormatting>
  <conditionalFormatting sqref="B1056:C1056">
    <cfRule type="duplicateValues" dxfId="0" priority="1509"/>
    <cfRule type="duplicateValues" dxfId="0" priority="2615"/>
  </conditionalFormatting>
  <conditionalFormatting sqref="B1057">
    <cfRule type="duplicateValues" dxfId="0" priority="403"/>
  </conditionalFormatting>
  <conditionalFormatting sqref="B1057:C1057">
    <cfRule type="duplicateValues" dxfId="0" priority="1508"/>
    <cfRule type="duplicateValues" dxfId="0" priority="2614"/>
  </conditionalFormatting>
  <conditionalFormatting sqref="B1058">
    <cfRule type="duplicateValues" dxfId="0" priority="402"/>
  </conditionalFormatting>
  <conditionalFormatting sqref="B1058:C1058">
    <cfRule type="duplicateValues" dxfId="0" priority="1507"/>
    <cfRule type="duplicateValues" dxfId="0" priority="2613"/>
  </conditionalFormatting>
  <conditionalFormatting sqref="B1059">
    <cfRule type="duplicateValues" dxfId="0" priority="401"/>
  </conditionalFormatting>
  <conditionalFormatting sqref="B1059:C1059">
    <cfRule type="duplicateValues" dxfId="0" priority="1506"/>
    <cfRule type="duplicateValues" dxfId="0" priority="2612"/>
  </conditionalFormatting>
  <conditionalFormatting sqref="B1060">
    <cfRule type="duplicateValues" dxfId="0" priority="400"/>
  </conditionalFormatting>
  <conditionalFormatting sqref="B1060:C1060">
    <cfRule type="duplicateValues" dxfId="0" priority="2611"/>
    <cfRule type="duplicateValues" dxfId="0" priority="1505"/>
  </conditionalFormatting>
  <conditionalFormatting sqref="B1061">
    <cfRule type="duplicateValues" dxfId="0" priority="399"/>
  </conditionalFormatting>
  <conditionalFormatting sqref="B1061:C1061">
    <cfRule type="duplicateValues" dxfId="0" priority="2610"/>
    <cfRule type="duplicateValues" dxfId="0" priority="1504"/>
  </conditionalFormatting>
  <conditionalFormatting sqref="B1062">
    <cfRule type="duplicateValues" dxfId="0" priority="398"/>
  </conditionalFormatting>
  <conditionalFormatting sqref="B1062:C1062">
    <cfRule type="duplicateValues" dxfId="0" priority="1503"/>
    <cfRule type="duplicateValues" dxfId="0" priority="2609"/>
  </conditionalFormatting>
  <conditionalFormatting sqref="B1063">
    <cfRule type="duplicateValues" dxfId="0" priority="397"/>
  </conditionalFormatting>
  <conditionalFormatting sqref="B1063:C1063">
    <cfRule type="duplicateValues" dxfId="0" priority="1502"/>
    <cfRule type="duplicateValues" dxfId="0" priority="2608"/>
  </conditionalFormatting>
  <conditionalFormatting sqref="B1064">
    <cfRule type="duplicateValues" dxfId="0" priority="396"/>
  </conditionalFormatting>
  <conditionalFormatting sqref="B1064:C1064">
    <cfRule type="duplicateValues" dxfId="0" priority="1501"/>
    <cfRule type="duplicateValues" dxfId="0" priority="2607"/>
  </conditionalFormatting>
  <conditionalFormatting sqref="B1065">
    <cfRule type="duplicateValues" dxfId="0" priority="395"/>
  </conditionalFormatting>
  <conditionalFormatting sqref="B1065:C1065">
    <cfRule type="duplicateValues" dxfId="0" priority="1500"/>
    <cfRule type="duplicateValues" dxfId="0" priority="2606"/>
  </conditionalFormatting>
  <conditionalFormatting sqref="B1066">
    <cfRule type="duplicateValues" dxfId="0" priority="394"/>
  </conditionalFormatting>
  <conditionalFormatting sqref="B1067">
    <cfRule type="duplicateValues" dxfId="0" priority="393"/>
    <cfRule type="duplicateValues" dxfId="0" priority="2604"/>
    <cfRule type="duplicateValues" dxfId="0" priority="1498"/>
  </conditionalFormatting>
  <conditionalFormatting sqref="B1068">
    <cfRule type="duplicateValues" dxfId="0" priority="392"/>
  </conditionalFormatting>
  <conditionalFormatting sqref="B1068:C1068">
    <cfRule type="duplicateValues" dxfId="0" priority="1497"/>
    <cfRule type="duplicateValues" dxfId="0" priority="2603"/>
  </conditionalFormatting>
  <conditionalFormatting sqref="B1069">
    <cfRule type="duplicateValues" dxfId="0" priority="45"/>
    <cfRule type="duplicateValues" dxfId="0" priority="25"/>
  </conditionalFormatting>
  <conditionalFormatting sqref="B1069:C1069">
    <cfRule type="duplicateValues" dxfId="0" priority="54"/>
    <cfRule type="duplicateValues" dxfId="0" priority="63"/>
  </conditionalFormatting>
  <conditionalFormatting sqref="C1069">
    <cfRule type="duplicateValues" dxfId="0" priority="35"/>
  </conditionalFormatting>
  <conditionalFormatting sqref="K1069">
    <cfRule type="duplicateValues" dxfId="0" priority="15"/>
    <cfRule type="duplicateValues" dxfId="0" priority="16"/>
  </conditionalFormatting>
  <conditionalFormatting sqref="B1070">
    <cfRule type="duplicateValues" dxfId="0" priority="24"/>
    <cfRule type="duplicateValues" dxfId="0" priority="44"/>
  </conditionalFormatting>
  <conditionalFormatting sqref="B1070:C1070">
    <cfRule type="duplicateValues" dxfId="0" priority="53"/>
    <cfRule type="duplicateValues" dxfId="0" priority="62"/>
  </conditionalFormatting>
  <conditionalFormatting sqref="C1070">
    <cfRule type="duplicateValues" dxfId="0" priority="34"/>
  </conditionalFormatting>
  <conditionalFormatting sqref="K1070">
    <cfRule type="duplicateValues" dxfId="0" priority="13"/>
    <cfRule type="duplicateValues" dxfId="0" priority="14"/>
  </conditionalFormatting>
  <conditionalFormatting sqref="B1071">
    <cfRule type="duplicateValues" dxfId="0" priority="43"/>
    <cfRule type="duplicateValues" dxfId="0" priority="23"/>
  </conditionalFormatting>
  <conditionalFormatting sqref="B1071:C1071">
    <cfRule type="duplicateValues" dxfId="0" priority="52"/>
    <cfRule type="duplicateValues" dxfId="0" priority="61"/>
  </conditionalFormatting>
  <conditionalFormatting sqref="C1071">
    <cfRule type="duplicateValues" dxfId="0" priority="33"/>
  </conditionalFormatting>
  <conditionalFormatting sqref="K1071">
    <cfRule type="duplicateValues" dxfId="0" priority="12"/>
    <cfRule type="duplicateValues" dxfId="0" priority="11"/>
  </conditionalFormatting>
  <conditionalFormatting sqref="B1072">
    <cfRule type="duplicateValues" dxfId="0" priority="22"/>
    <cfRule type="duplicateValues" dxfId="0" priority="42"/>
  </conditionalFormatting>
  <conditionalFormatting sqref="B1072:C1072">
    <cfRule type="duplicateValues" dxfId="0" priority="51"/>
    <cfRule type="duplicateValues" dxfId="0" priority="60"/>
  </conditionalFormatting>
  <conditionalFormatting sqref="C1072">
    <cfRule type="duplicateValues" dxfId="0" priority="32"/>
  </conditionalFormatting>
  <conditionalFormatting sqref="K1072">
    <cfRule type="duplicateValues" dxfId="0" priority="9"/>
    <cfRule type="duplicateValues" dxfId="0" priority="10"/>
  </conditionalFormatting>
  <conditionalFormatting sqref="B1073">
    <cfRule type="duplicateValues" dxfId="0" priority="41"/>
    <cfRule type="duplicateValues" dxfId="0" priority="21"/>
  </conditionalFormatting>
  <conditionalFormatting sqref="B1073:C1073">
    <cfRule type="duplicateValues" dxfId="0" priority="50"/>
    <cfRule type="duplicateValues" dxfId="0" priority="59"/>
  </conditionalFormatting>
  <conditionalFormatting sqref="C1073">
    <cfRule type="duplicateValues" dxfId="0" priority="31"/>
  </conditionalFormatting>
  <conditionalFormatting sqref="K1073">
    <cfRule type="duplicateValues" dxfId="0" priority="7"/>
    <cfRule type="duplicateValues" dxfId="0" priority="8"/>
  </conditionalFormatting>
  <conditionalFormatting sqref="B1074">
    <cfRule type="duplicateValues" dxfId="0" priority="39"/>
    <cfRule type="duplicateValues" dxfId="0" priority="19"/>
  </conditionalFormatting>
  <conditionalFormatting sqref="B1074:C1074">
    <cfRule type="duplicateValues" dxfId="0" priority="48"/>
    <cfRule type="duplicateValues" dxfId="0" priority="57"/>
  </conditionalFormatting>
  <conditionalFormatting sqref="C1074">
    <cfRule type="duplicateValues" dxfId="0" priority="29"/>
  </conditionalFormatting>
  <conditionalFormatting sqref="K1074">
    <cfRule type="duplicateValues" dxfId="0" priority="3"/>
    <cfRule type="duplicateValues" dxfId="0" priority="4"/>
  </conditionalFormatting>
  <conditionalFormatting sqref="B1075">
    <cfRule type="duplicateValues" dxfId="0" priority="18"/>
    <cfRule type="duplicateValues" dxfId="0" priority="38"/>
  </conditionalFormatting>
  <conditionalFormatting sqref="B1075:C1075">
    <cfRule type="duplicateValues" dxfId="0" priority="56"/>
    <cfRule type="duplicateValues" dxfId="0" priority="47"/>
  </conditionalFormatting>
  <conditionalFormatting sqref="C1075">
    <cfRule type="duplicateValues" dxfId="0" priority="28"/>
  </conditionalFormatting>
  <conditionalFormatting sqref="K1075">
    <cfRule type="duplicateValues" dxfId="0" priority="2"/>
    <cfRule type="duplicateValues" dxfId="0" priority="1"/>
  </conditionalFormatting>
  <conditionalFormatting sqref="B1076">
    <cfRule type="duplicateValues" dxfId="0" priority="17"/>
    <cfRule type="duplicateValues" dxfId="0" priority="37"/>
  </conditionalFormatting>
  <conditionalFormatting sqref="B1076:C1076">
    <cfRule type="duplicateValues" dxfId="0" priority="55"/>
    <cfRule type="duplicateValues" dxfId="0" priority="46"/>
  </conditionalFormatting>
  <conditionalFormatting sqref="C1076">
    <cfRule type="duplicateValues" dxfId="0" priority="27"/>
  </conditionalFormatting>
  <conditionalFormatting sqref="K1076">
    <cfRule type="duplicateValues" dxfId="0" priority="26"/>
    <cfRule type="duplicateValues" dxfId="0" priority="36"/>
  </conditionalFormatting>
  <conditionalFormatting sqref="B1:B2">
    <cfRule type="duplicateValues" dxfId="0" priority="282"/>
  </conditionalFormatting>
  <conditionalFormatting sqref="B441:B442">
    <cfRule type="duplicateValues" dxfId="0" priority="189"/>
  </conditionalFormatting>
  <conditionalFormatting sqref="B443:B445">
    <cfRule type="duplicateValues" dxfId="0" priority="190"/>
  </conditionalFormatting>
  <conditionalFormatting sqref="B1077:B1048576">
    <cfRule type="duplicateValues" dxfId="0" priority="3713"/>
  </conditionalFormatting>
  <conditionalFormatting sqref="C4:C7">
    <cfRule type="duplicateValues" dxfId="0" priority="2601"/>
    <cfRule type="duplicateValues" dxfId="0" priority="3707"/>
  </conditionalFormatting>
  <conditionalFormatting sqref="C783:C785">
    <cfRule type="duplicateValues" dxfId="0" priority="184"/>
    <cfRule type="duplicateValues" dxfId="0" priority="183"/>
  </conditionalFormatting>
  <conditionalFormatting sqref="C839:C847">
    <cfRule type="duplicateValues" dxfId="0" priority="314"/>
    <cfRule type="duplicateValues" dxfId="0" priority="315"/>
  </conditionalFormatting>
  <conditionalFormatting sqref="C848:C855">
    <cfRule type="duplicateValues" dxfId="0" priority="313"/>
    <cfRule type="duplicateValues" dxfId="0" priority="312"/>
  </conditionalFormatting>
  <conditionalFormatting sqref="C864:C870">
    <cfRule type="duplicateValues" dxfId="0" priority="309"/>
    <cfRule type="duplicateValues" dxfId="0" priority="308"/>
  </conditionalFormatting>
  <conditionalFormatting sqref="C871:C875">
    <cfRule type="duplicateValues" dxfId="0" priority="307"/>
    <cfRule type="duplicateValues" dxfId="0" priority="306"/>
  </conditionalFormatting>
  <conditionalFormatting sqref="C876:C879">
    <cfRule type="duplicateValues" dxfId="0" priority="304"/>
    <cfRule type="duplicateValues" dxfId="0" priority="305"/>
  </conditionalFormatting>
  <conditionalFormatting sqref="C880:C882">
    <cfRule type="duplicateValues" dxfId="0" priority="303"/>
    <cfRule type="duplicateValues" dxfId="0" priority="302"/>
  </conditionalFormatting>
  <conditionalFormatting sqref="C883:C885">
    <cfRule type="duplicateValues" dxfId="0" priority="301"/>
    <cfRule type="duplicateValues" dxfId="0" priority="300"/>
  </conditionalFormatting>
  <conditionalFormatting sqref="C898:C900">
    <cfRule type="duplicateValues" dxfId="0" priority="292"/>
    <cfRule type="duplicateValues" dxfId="0" priority="293"/>
  </conditionalFormatting>
  <conditionalFormatting sqref="C1043:C1045">
    <cfRule type="duplicateValues" dxfId="0" priority="290"/>
    <cfRule type="duplicateValues" dxfId="0" priority="291"/>
  </conditionalFormatting>
  <conditionalFormatting sqref="B1077:B1048576 B1:B1068">
    <cfRule type="duplicateValues" dxfId="0" priority="64"/>
  </conditionalFormatting>
  <conditionalFormatting sqref="B1:C2">
    <cfRule type="duplicateValues" dxfId="0" priority="283"/>
  </conditionalFormatting>
  <conditionalFormatting sqref="C1077:C1048576 C1:C1068">
    <cfRule type="duplicateValues" dxfId="0" priority="180"/>
  </conditionalFormatting>
  <conditionalFormatting sqref="K1077:K1048576 K1:K2 K446:K1068 K4:K440">
    <cfRule type="duplicateValues" dxfId="0" priority="281"/>
  </conditionalFormatting>
  <conditionalFormatting sqref="K1077:K1048576 K445:K1068 K1:K443">
    <cfRule type="duplicateValues" dxfId="0" priority="179"/>
  </conditionalFormatting>
  <conditionalFormatting sqref="B11 C11:C16">
    <cfRule type="duplicateValues" dxfId="0" priority="3656"/>
    <cfRule type="duplicateValues" dxfId="0" priority="2550"/>
  </conditionalFormatting>
  <conditionalFormatting sqref="B18 C18:C23">
    <cfRule type="duplicateValues" dxfId="0" priority="2543"/>
    <cfRule type="duplicateValues" dxfId="0" priority="3649"/>
  </conditionalFormatting>
  <conditionalFormatting sqref="B24 C24:C28">
    <cfRule type="duplicateValues" dxfId="0" priority="2537"/>
    <cfRule type="duplicateValues" dxfId="0" priority="3643"/>
  </conditionalFormatting>
  <conditionalFormatting sqref="B29 C29:C30">
    <cfRule type="duplicateValues" dxfId="0" priority="2532"/>
    <cfRule type="duplicateValues" dxfId="0" priority="3638"/>
  </conditionalFormatting>
  <conditionalFormatting sqref="B32 C32:C45">
    <cfRule type="duplicateValues" dxfId="0" priority="2529"/>
    <cfRule type="duplicateValues" dxfId="0" priority="3635"/>
  </conditionalFormatting>
  <conditionalFormatting sqref="B46 C46:C48">
    <cfRule type="duplicateValues" dxfId="0" priority="3621"/>
    <cfRule type="duplicateValues" dxfId="0" priority="2515"/>
  </conditionalFormatting>
  <conditionalFormatting sqref="B49 C49:C58">
    <cfRule type="duplicateValues" dxfId="0" priority="2512"/>
    <cfRule type="duplicateValues" dxfId="0" priority="3618"/>
  </conditionalFormatting>
  <conditionalFormatting sqref="B59 C59:C61">
    <cfRule type="duplicateValues" dxfId="0" priority="3608"/>
    <cfRule type="duplicateValues" dxfId="0" priority="2502"/>
  </conditionalFormatting>
  <conditionalFormatting sqref="B62 C62:C69">
    <cfRule type="duplicateValues" dxfId="0" priority="2499"/>
    <cfRule type="duplicateValues" dxfId="0" priority="3605"/>
  </conditionalFormatting>
  <conditionalFormatting sqref="B70 C70:C76">
    <cfRule type="duplicateValues" dxfId="0" priority="2491"/>
    <cfRule type="duplicateValues" dxfId="0" priority="3597"/>
  </conditionalFormatting>
  <conditionalFormatting sqref="B77 C77:C81">
    <cfRule type="duplicateValues" dxfId="0" priority="2484"/>
    <cfRule type="duplicateValues" dxfId="0" priority="3590"/>
  </conditionalFormatting>
  <conditionalFormatting sqref="B82 C82:C86">
    <cfRule type="duplicateValues" dxfId="0" priority="3585"/>
    <cfRule type="duplicateValues" dxfId="0" priority="2479"/>
  </conditionalFormatting>
  <conditionalFormatting sqref="B88 C88:C91">
    <cfRule type="duplicateValues" dxfId="0" priority="3579"/>
    <cfRule type="duplicateValues" dxfId="0" priority="2473"/>
  </conditionalFormatting>
  <conditionalFormatting sqref="B92 C92:C93">
    <cfRule type="duplicateValues" dxfId="0" priority="2469"/>
    <cfRule type="duplicateValues" dxfId="0" priority="3575"/>
  </conditionalFormatting>
  <conditionalFormatting sqref="B100 C100:C105">
    <cfRule type="duplicateValues" dxfId="0" priority="2461"/>
    <cfRule type="duplicateValues" dxfId="0" priority="3567"/>
  </conditionalFormatting>
  <conditionalFormatting sqref="B106 C106:C108">
    <cfRule type="duplicateValues" dxfId="0" priority="2455"/>
    <cfRule type="duplicateValues" dxfId="0" priority="3561"/>
  </conditionalFormatting>
  <conditionalFormatting sqref="B110 C110:C127">
    <cfRule type="duplicateValues" dxfId="0" priority="3557"/>
    <cfRule type="duplicateValues" dxfId="0" priority="2451"/>
  </conditionalFormatting>
  <conditionalFormatting sqref="B129 C129:C139">
    <cfRule type="duplicateValues" dxfId="0" priority="2432"/>
    <cfRule type="duplicateValues" dxfId="0" priority="3538"/>
  </conditionalFormatting>
  <conditionalFormatting sqref="B140 C140:C150">
    <cfRule type="duplicateValues" dxfId="0" priority="2421"/>
    <cfRule type="duplicateValues" dxfId="0" priority="3527"/>
  </conditionalFormatting>
  <conditionalFormatting sqref="B151 C151:C152">
    <cfRule type="duplicateValues" dxfId="0" priority="3516"/>
    <cfRule type="duplicateValues" dxfId="0" priority="2410"/>
  </conditionalFormatting>
  <conditionalFormatting sqref="B153 C153:C156">
    <cfRule type="duplicateValues" dxfId="0" priority="3514"/>
    <cfRule type="duplicateValues" dxfId="0" priority="2408"/>
  </conditionalFormatting>
  <conditionalFormatting sqref="B157 C157:C159">
    <cfRule type="duplicateValues" dxfId="0" priority="2404"/>
    <cfRule type="duplicateValues" dxfId="0" priority="3510"/>
  </conditionalFormatting>
  <conditionalFormatting sqref="B160 C160:C163">
    <cfRule type="duplicateValues" dxfId="0" priority="2401"/>
    <cfRule type="duplicateValues" dxfId="0" priority="3507"/>
  </conditionalFormatting>
  <conditionalFormatting sqref="B164 C164:C166">
    <cfRule type="duplicateValues" dxfId="0" priority="2397"/>
    <cfRule type="duplicateValues" dxfId="0" priority="3503"/>
  </conditionalFormatting>
  <conditionalFormatting sqref="B167 C167:C172">
    <cfRule type="duplicateValues" dxfId="0" priority="2394"/>
    <cfRule type="duplicateValues" dxfId="0" priority="3500"/>
  </conditionalFormatting>
  <conditionalFormatting sqref="B174 C174:C181">
    <cfRule type="duplicateValues" dxfId="0" priority="3493"/>
    <cfRule type="duplicateValues" dxfId="0" priority="2387"/>
  </conditionalFormatting>
  <conditionalFormatting sqref="B182 C182:C190">
    <cfRule type="duplicateValues" dxfId="0" priority="3485"/>
    <cfRule type="duplicateValues" dxfId="0" priority="2379"/>
  </conditionalFormatting>
  <conditionalFormatting sqref="B191 C191:C193">
    <cfRule type="duplicateValues" dxfId="0" priority="2370"/>
    <cfRule type="duplicateValues" dxfId="0" priority="3476"/>
  </conditionalFormatting>
  <conditionalFormatting sqref="B194 C194:C195">
    <cfRule type="duplicateValues" dxfId="0" priority="2367"/>
    <cfRule type="duplicateValues" dxfId="0" priority="3473"/>
  </conditionalFormatting>
  <conditionalFormatting sqref="B196 C196:C197">
    <cfRule type="duplicateValues" dxfId="0" priority="2365"/>
    <cfRule type="duplicateValues" dxfId="0" priority="3471"/>
  </conditionalFormatting>
  <conditionalFormatting sqref="B198 C198:C200">
    <cfRule type="duplicateValues" dxfId="0" priority="2363"/>
    <cfRule type="duplicateValues" dxfId="0" priority="3469"/>
  </conditionalFormatting>
  <conditionalFormatting sqref="B201 C201:C203">
    <cfRule type="duplicateValues" dxfId="0" priority="2360"/>
    <cfRule type="duplicateValues" dxfId="0" priority="3466"/>
  </conditionalFormatting>
  <conditionalFormatting sqref="B204 C204:C210">
    <cfRule type="duplicateValues" dxfId="0" priority="2357"/>
    <cfRule type="duplicateValues" dxfId="0" priority="3463"/>
  </conditionalFormatting>
  <conditionalFormatting sqref="B211 C211:C223">
    <cfRule type="duplicateValues" dxfId="0" priority="3456"/>
    <cfRule type="duplicateValues" dxfId="0" priority="2350"/>
  </conditionalFormatting>
  <conditionalFormatting sqref="B224 C224:C225">
    <cfRule type="duplicateValues" dxfId="0" priority="3443"/>
    <cfRule type="duplicateValues" dxfId="0" priority="2337"/>
  </conditionalFormatting>
  <conditionalFormatting sqref="B226 C226:C232">
    <cfRule type="duplicateValues" dxfId="0" priority="3441"/>
    <cfRule type="duplicateValues" dxfId="0" priority="2335"/>
  </conditionalFormatting>
  <conditionalFormatting sqref="B233 C233:C240">
    <cfRule type="duplicateValues" dxfId="0" priority="2328"/>
    <cfRule type="duplicateValues" dxfId="0" priority="3434"/>
  </conditionalFormatting>
  <conditionalFormatting sqref="B241 C241:C243">
    <cfRule type="duplicateValues" dxfId="0" priority="3426"/>
    <cfRule type="duplicateValues" dxfId="0" priority="2320"/>
  </conditionalFormatting>
  <conditionalFormatting sqref="B244 C244:C245">
    <cfRule type="duplicateValues" dxfId="0" priority="3423"/>
    <cfRule type="duplicateValues" dxfId="0" priority="2317"/>
  </conditionalFormatting>
  <conditionalFormatting sqref="B246 C246:C249">
    <cfRule type="duplicateValues" dxfId="0" priority="3421"/>
    <cfRule type="duplicateValues" dxfId="0" priority="2315"/>
  </conditionalFormatting>
  <conditionalFormatting sqref="B250 C250:C253">
    <cfRule type="duplicateValues" dxfId="0" priority="3417"/>
    <cfRule type="duplicateValues" dxfId="0" priority="2311"/>
  </conditionalFormatting>
  <conditionalFormatting sqref="B256 C256:C265">
    <cfRule type="duplicateValues" dxfId="0" priority="3411"/>
    <cfRule type="duplicateValues" dxfId="0" priority="2305"/>
  </conditionalFormatting>
  <conditionalFormatting sqref="B266 C266:C268">
    <cfRule type="duplicateValues" dxfId="0" priority="3401"/>
    <cfRule type="duplicateValues" dxfId="0" priority="2295"/>
  </conditionalFormatting>
  <conditionalFormatting sqref="B269 C269:C277">
    <cfRule type="duplicateValues" dxfId="0" priority="3398"/>
    <cfRule type="duplicateValues" dxfId="0" priority="2292"/>
  </conditionalFormatting>
  <conditionalFormatting sqref="B278 C278:C281">
    <cfRule type="duplicateValues" dxfId="0" priority="3389"/>
    <cfRule type="duplicateValues" dxfId="0" priority="2283"/>
  </conditionalFormatting>
  <conditionalFormatting sqref="B283 C283:C287">
    <cfRule type="duplicateValues" dxfId="0" priority="2278"/>
    <cfRule type="duplicateValues" dxfId="0" priority="3384"/>
  </conditionalFormatting>
  <conditionalFormatting sqref="B288 C288:C289">
    <cfRule type="duplicateValues" dxfId="0" priority="2273"/>
    <cfRule type="duplicateValues" dxfId="0" priority="3379"/>
  </conditionalFormatting>
  <conditionalFormatting sqref="B294 C294:C295">
    <cfRule type="duplicateValues" dxfId="0" priority="3373"/>
    <cfRule type="duplicateValues" dxfId="0" priority="2267"/>
  </conditionalFormatting>
  <conditionalFormatting sqref="B306 C306:C307">
    <cfRule type="duplicateValues" dxfId="0" priority="3361"/>
    <cfRule type="duplicateValues" dxfId="0" priority="2255"/>
  </conditionalFormatting>
  <conditionalFormatting sqref="B308 C308:C316">
    <cfRule type="duplicateValues" dxfId="0" priority="2253"/>
    <cfRule type="duplicateValues" dxfId="0" priority="3359"/>
  </conditionalFormatting>
  <conditionalFormatting sqref="B318 C318:C319">
    <cfRule type="duplicateValues" dxfId="0" priority="3349"/>
    <cfRule type="duplicateValues" dxfId="0" priority="2243"/>
  </conditionalFormatting>
  <conditionalFormatting sqref="B323 C323:C324">
    <cfRule type="duplicateValues" dxfId="0" priority="2238"/>
    <cfRule type="duplicateValues" dxfId="0" priority="3344"/>
  </conditionalFormatting>
  <conditionalFormatting sqref="B329 C329:C333">
    <cfRule type="duplicateValues" dxfId="0" priority="3338"/>
    <cfRule type="duplicateValues" dxfId="0" priority="2232"/>
  </conditionalFormatting>
  <conditionalFormatting sqref="B334 C334:C336">
    <cfRule type="duplicateValues" dxfId="0" priority="3333"/>
    <cfRule type="duplicateValues" dxfId="0" priority="2227"/>
  </conditionalFormatting>
  <conditionalFormatting sqref="B337 C337:C341">
    <cfRule type="duplicateValues" dxfId="0" priority="3330"/>
    <cfRule type="duplicateValues" dxfId="0" priority="2224"/>
  </conditionalFormatting>
  <conditionalFormatting sqref="B347 C347:C348">
    <cfRule type="duplicateValues" dxfId="0" priority="3320"/>
    <cfRule type="duplicateValues" dxfId="0" priority="2214"/>
  </conditionalFormatting>
  <conditionalFormatting sqref="B349 C349:C350">
    <cfRule type="duplicateValues" dxfId="0" priority="3318"/>
    <cfRule type="duplicateValues" dxfId="0" priority="2212"/>
  </conditionalFormatting>
  <conditionalFormatting sqref="B351 C351:C353">
    <cfRule type="duplicateValues" dxfId="0" priority="3316"/>
    <cfRule type="duplicateValues" dxfId="0" priority="2210"/>
  </conditionalFormatting>
  <conditionalFormatting sqref="B354 C354:C355">
    <cfRule type="duplicateValues" dxfId="0" priority="2207"/>
    <cfRule type="duplicateValues" dxfId="0" priority="3313"/>
  </conditionalFormatting>
  <conditionalFormatting sqref="B360 C360:C367">
    <cfRule type="duplicateValues" dxfId="0" priority="3307"/>
    <cfRule type="duplicateValues" dxfId="0" priority="2201"/>
  </conditionalFormatting>
  <conditionalFormatting sqref="B368 C368:C369">
    <cfRule type="duplicateValues" dxfId="0" priority="3299"/>
    <cfRule type="duplicateValues" dxfId="0" priority="2193"/>
  </conditionalFormatting>
  <conditionalFormatting sqref="B370 C370:C373">
    <cfRule type="duplicateValues" dxfId="0" priority="3297"/>
    <cfRule type="duplicateValues" dxfId="0" priority="2191"/>
  </conditionalFormatting>
  <conditionalFormatting sqref="B374 C374:C376">
    <cfRule type="duplicateValues" dxfId="0" priority="2187"/>
    <cfRule type="duplicateValues" dxfId="0" priority="3293"/>
  </conditionalFormatting>
  <conditionalFormatting sqref="B377 C377:C378">
    <cfRule type="duplicateValues" dxfId="0" priority="3290"/>
    <cfRule type="duplicateValues" dxfId="0" priority="2184"/>
  </conditionalFormatting>
  <conditionalFormatting sqref="B379 C379:C383">
    <cfRule type="duplicateValues" dxfId="0" priority="2182"/>
    <cfRule type="duplicateValues" dxfId="0" priority="3288"/>
  </conditionalFormatting>
  <conditionalFormatting sqref="B385 C385:C386">
    <cfRule type="duplicateValues" dxfId="0" priority="2176"/>
    <cfRule type="duplicateValues" dxfId="0" priority="3282"/>
  </conditionalFormatting>
  <conditionalFormatting sqref="B389 C389:C390">
    <cfRule type="duplicateValues" dxfId="0" priority="2172"/>
    <cfRule type="duplicateValues" dxfId="0" priority="3278"/>
  </conditionalFormatting>
  <conditionalFormatting sqref="B393 C393:C394">
    <cfRule type="duplicateValues" dxfId="0" priority="2168"/>
    <cfRule type="duplicateValues" dxfId="0" priority="3274"/>
  </conditionalFormatting>
  <conditionalFormatting sqref="B399 C399:C401">
    <cfRule type="duplicateValues" dxfId="0" priority="3268"/>
    <cfRule type="duplicateValues" dxfId="0" priority="2162"/>
  </conditionalFormatting>
  <conditionalFormatting sqref="B406 C406:C409">
    <cfRule type="duplicateValues" dxfId="0" priority="3261"/>
    <cfRule type="duplicateValues" dxfId="0" priority="2155"/>
  </conditionalFormatting>
  <conditionalFormatting sqref="B412 C412:C413">
    <cfRule type="duplicateValues" dxfId="0" priority="2149"/>
    <cfRule type="duplicateValues" dxfId="0" priority="3255"/>
  </conditionalFormatting>
  <conditionalFormatting sqref="B422 C422:C433">
    <cfRule type="duplicateValues" dxfId="0" priority="2139"/>
    <cfRule type="duplicateValues" dxfId="0" priority="3245"/>
  </conditionalFormatting>
  <conditionalFormatting sqref="B436 C436:C438">
    <cfRule type="duplicateValues" dxfId="0" priority="2125"/>
    <cfRule type="duplicateValues" dxfId="0" priority="3231"/>
  </conditionalFormatting>
  <conditionalFormatting sqref="B441:C442">
    <cfRule type="duplicateValues" dxfId="0" priority="194"/>
    <cfRule type="duplicateValues" dxfId="0" priority="191"/>
  </conditionalFormatting>
  <conditionalFormatting sqref="B443:C445">
    <cfRule type="duplicateValues" dxfId="0" priority="195"/>
    <cfRule type="duplicateValues" dxfId="0" priority="192"/>
  </conditionalFormatting>
  <conditionalFormatting sqref="B452 C452:C454">
    <cfRule type="duplicateValues" dxfId="0" priority="3220"/>
    <cfRule type="duplicateValues" dxfId="0" priority="2114"/>
  </conditionalFormatting>
  <conditionalFormatting sqref="B456 C456:C458">
    <cfRule type="duplicateValues" dxfId="0" priority="3216"/>
    <cfRule type="duplicateValues" dxfId="0" priority="2110"/>
  </conditionalFormatting>
  <conditionalFormatting sqref="B466 C466:C467">
    <cfRule type="duplicateValues" dxfId="0" priority="3206"/>
    <cfRule type="duplicateValues" dxfId="0" priority="2100"/>
  </conditionalFormatting>
  <conditionalFormatting sqref="B489 C489:C514">
    <cfRule type="duplicateValues" dxfId="0" priority="2077"/>
    <cfRule type="duplicateValues" dxfId="0" priority="3183"/>
  </conditionalFormatting>
  <conditionalFormatting sqref="B515 C515:C526">
    <cfRule type="duplicateValues" dxfId="0" priority="3157"/>
    <cfRule type="duplicateValues" dxfId="0" priority="2051"/>
  </conditionalFormatting>
  <conditionalFormatting sqref="B527 C527:C536">
    <cfRule type="duplicateValues" dxfId="0" priority="3145"/>
    <cfRule type="duplicateValues" dxfId="0" priority="2039"/>
  </conditionalFormatting>
  <conditionalFormatting sqref="B537 C537:C542">
    <cfRule type="duplicateValues" dxfId="0" priority="3135"/>
    <cfRule type="duplicateValues" dxfId="0" priority="2029"/>
  </conditionalFormatting>
  <conditionalFormatting sqref="B543 C543:C547">
    <cfRule type="duplicateValues" dxfId="0" priority="3129"/>
    <cfRule type="duplicateValues" dxfId="0" priority="2023"/>
  </conditionalFormatting>
  <conditionalFormatting sqref="B548 C548:C549">
    <cfRule type="duplicateValues" dxfId="0" priority="2018"/>
    <cfRule type="duplicateValues" dxfId="0" priority="3124"/>
  </conditionalFormatting>
  <conditionalFormatting sqref="B550 C550:C553">
    <cfRule type="duplicateValues" dxfId="0" priority="2016"/>
    <cfRule type="duplicateValues" dxfId="0" priority="3122"/>
  </conditionalFormatting>
  <conditionalFormatting sqref="B555 C555:C562">
    <cfRule type="duplicateValues" dxfId="0" priority="3117"/>
    <cfRule type="duplicateValues" dxfId="0" priority="2011"/>
  </conditionalFormatting>
  <conditionalFormatting sqref="B563 C563:C566">
    <cfRule type="duplicateValues" dxfId="0" priority="3109"/>
    <cfRule type="duplicateValues" dxfId="0" priority="2003"/>
  </conditionalFormatting>
  <conditionalFormatting sqref="B569 C569:C580">
    <cfRule type="duplicateValues" dxfId="0" priority="3103"/>
    <cfRule type="duplicateValues" dxfId="0" priority="1997"/>
  </conditionalFormatting>
  <conditionalFormatting sqref="B581 C581:C587">
    <cfRule type="duplicateValues" dxfId="0" priority="1985"/>
    <cfRule type="duplicateValues" dxfId="0" priority="3091"/>
  </conditionalFormatting>
  <conditionalFormatting sqref="B588 C588:C600">
    <cfRule type="duplicateValues" dxfId="0" priority="3084"/>
    <cfRule type="duplicateValues" dxfId="0" priority="1978"/>
  </conditionalFormatting>
  <conditionalFormatting sqref="B601 C601:C605">
    <cfRule type="duplicateValues" dxfId="0" priority="1965"/>
    <cfRule type="duplicateValues" dxfId="0" priority="3071"/>
  </conditionalFormatting>
  <conditionalFormatting sqref="B608 C608:C610">
    <cfRule type="duplicateValues" dxfId="0" priority="1958"/>
    <cfRule type="duplicateValues" dxfId="0" priority="3064"/>
  </conditionalFormatting>
  <conditionalFormatting sqref="B613 C613:C622">
    <cfRule type="duplicateValues" dxfId="0" priority="3059"/>
    <cfRule type="duplicateValues" dxfId="0" priority="1953"/>
  </conditionalFormatting>
  <conditionalFormatting sqref="B623 C623:C624">
    <cfRule type="duplicateValues" dxfId="0" priority="3049"/>
    <cfRule type="duplicateValues" dxfId="0" priority="1943"/>
  </conditionalFormatting>
  <conditionalFormatting sqref="B625 C625:C626">
    <cfRule type="duplicateValues" dxfId="0" priority="3047"/>
    <cfRule type="duplicateValues" dxfId="0" priority="1941"/>
  </conditionalFormatting>
  <conditionalFormatting sqref="B628 C628:C630">
    <cfRule type="duplicateValues" dxfId="0" priority="3044"/>
    <cfRule type="duplicateValues" dxfId="0" priority="1938"/>
  </conditionalFormatting>
  <conditionalFormatting sqref="B631 C631:C650">
    <cfRule type="duplicateValues" dxfId="0" priority="1935"/>
    <cfRule type="duplicateValues" dxfId="0" priority="3041"/>
  </conditionalFormatting>
  <conditionalFormatting sqref="B652 C652:C653">
    <cfRule type="duplicateValues" dxfId="0" priority="3020"/>
    <cfRule type="duplicateValues" dxfId="0" priority="1914"/>
  </conditionalFormatting>
  <conditionalFormatting sqref="B654 C654:C668">
    <cfRule type="duplicateValues" dxfId="0" priority="3018"/>
    <cfRule type="duplicateValues" dxfId="0" priority="1912"/>
  </conditionalFormatting>
  <conditionalFormatting sqref="B671 C671:C685">
    <cfRule type="duplicateValues" dxfId="0" priority="3001"/>
    <cfRule type="duplicateValues" dxfId="0" priority="1895"/>
  </conditionalFormatting>
  <conditionalFormatting sqref="B686 C686:C690">
    <cfRule type="duplicateValues" dxfId="0" priority="1880"/>
    <cfRule type="duplicateValues" dxfId="0" priority="2986"/>
  </conditionalFormatting>
  <conditionalFormatting sqref="B692 C692:C695">
    <cfRule type="duplicateValues" dxfId="0" priority="2980"/>
    <cfRule type="duplicateValues" dxfId="0" priority="1874"/>
  </conditionalFormatting>
  <conditionalFormatting sqref="B697 C697:C705">
    <cfRule type="duplicateValues" dxfId="0" priority="2975"/>
    <cfRule type="duplicateValues" dxfId="0" priority="1869"/>
  </conditionalFormatting>
  <conditionalFormatting sqref="B708 C708:C709">
    <cfRule type="duplicateValues" dxfId="0" priority="2964"/>
    <cfRule type="duplicateValues" dxfId="0" priority="1858"/>
  </conditionalFormatting>
  <conditionalFormatting sqref="B710 C710:C712">
    <cfRule type="duplicateValues" dxfId="0" priority="1856"/>
    <cfRule type="duplicateValues" dxfId="0" priority="2962"/>
  </conditionalFormatting>
  <conditionalFormatting sqref="B713 C713:C714">
    <cfRule type="duplicateValues" dxfId="0" priority="2959"/>
    <cfRule type="duplicateValues" dxfId="0" priority="1853"/>
  </conditionalFormatting>
  <conditionalFormatting sqref="B716 C716:C718">
    <cfRule type="duplicateValues" dxfId="0" priority="2956"/>
    <cfRule type="duplicateValues" dxfId="0" priority="1850"/>
  </conditionalFormatting>
  <conditionalFormatting sqref="B720 C720:C724">
    <cfRule type="duplicateValues" dxfId="0" priority="2952"/>
    <cfRule type="duplicateValues" dxfId="0" priority="1846"/>
  </conditionalFormatting>
  <conditionalFormatting sqref="B730 C730:C736">
    <cfRule type="duplicateValues" dxfId="0" priority="2942"/>
    <cfRule type="duplicateValues" dxfId="0" priority="1836"/>
  </conditionalFormatting>
  <conditionalFormatting sqref="B737 C737:C738">
    <cfRule type="duplicateValues" dxfId="0" priority="1829"/>
    <cfRule type="duplicateValues" dxfId="0" priority="2935"/>
  </conditionalFormatting>
  <conditionalFormatting sqref="B742 C742:C743">
    <cfRule type="duplicateValues" dxfId="0" priority="1824"/>
    <cfRule type="duplicateValues" dxfId="0" priority="2930"/>
  </conditionalFormatting>
  <conditionalFormatting sqref="B744 C744:C745">
    <cfRule type="duplicateValues" dxfId="0" priority="2928"/>
    <cfRule type="duplicateValues" dxfId="0" priority="1822"/>
  </conditionalFormatting>
  <conditionalFormatting sqref="B748 C748:C750">
    <cfRule type="duplicateValues" dxfId="0" priority="2924"/>
    <cfRule type="duplicateValues" dxfId="0" priority="1818"/>
  </conditionalFormatting>
  <conditionalFormatting sqref="B755 C755:C756">
    <cfRule type="duplicateValues" dxfId="0" priority="2917"/>
    <cfRule type="duplicateValues" dxfId="0" priority="1811"/>
  </conditionalFormatting>
  <conditionalFormatting sqref="B760 C760:C761">
    <cfRule type="duplicateValues" dxfId="0" priority="1806"/>
    <cfRule type="duplicateValues" dxfId="0" priority="2912"/>
  </conditionalFormatting>
  <conditionalFormatting sqref="B762 C762:C765">
    <cfRule type="duplicateValues" dxfId="0" priority="2910"/>
    <cfRule type="duplicateValues" dxfId="0" priority="1804"/>
  </conditionalFormatting>
  <conditionalFormatting sqref="B766 C766:C772">
    <cfRule type="duplicateValues" dxfId="0" priority="2906"/>
    <cfRule type="duplicateValues" dxfId="0" priority="1800"/>
  </conditionalFormatting>
  <conditionalFormatting sqref="B773 C773:C776">
    <cfRule type="duplicateValues" dxfId="0" priority="2899"/>
    <cfRule type="duplicateValues" dxfId="0" priority="1793"/>
  </conditionalFormatting>
  <conditionalFormatting sqref="B786 C786:C788">
    <cfRule type="duplicateValues" dxfId="0" priority="2886"/>
    <cfRule type="duplicateValues" dxfId="0" priority="1780"/>
  </conditionalFormatting>
  <conditionalFormatting sqref="B791 C791:C794">
    <cfRule type="duplicateValues" dxfId="0" priority="1775"/>
    <cfRule type="duplicateValues" dxfId="0" priority="2881"/>
  </conditionalFormatting>
  <conditionalFormatting sqref="B802 C802:C805">
    <cfRule type="duplicateValues" dxfId="0" priority="2870"/>
    <cfRule type="duplicateValues" dxfId="0" priority="1764"/>
  </conditionalFormatting>
  <conditionalFormatting sqref="B808 C808:C812">
    <cfRule type="duplicateValues" dxfId="0" priority="2864"/>
    <cfRule type="duplicateValues" dxfId="0" priority="1758"/>
  </conditionalFormatting>
  <conditionalFormatting sqref="B813 C813:C817">
    <cfRule type="duplicateValues" dxfId="0" priority="2859"/>
    <cfRule type="duplicateValues" dxfId="0" priority="1753"/>
  </conditionalFormatting>
  <conditionalFormatting sqref="B823 C823:C825">
    <cfRule type="duplicateValues" dxfId="0" priority="2849"/>
    <cfRule type="duplicateValues" dxfId="0" priority="1743"/>
  </conditionalFormatting>
  <conditionalFormatting sqref="B826 C826:C828">
    <cfRule type="duplicateValues" dxfId="0" priority="2846"/>
    <cfRule type="duplicateValues" dxfId="0" priority="1740"/>
  </conditionalFormatting>
  <conditionalFormatting sqref="B829 C829:C838">
    <cfRule type="duplicateValues" dxfId="0" priority="1737"/>
    <cfRule type="duplicateValues" dxfId="0" priority="2843"/>
  </conditionalFormatting>
  <conditionalFormatting sqref="B856 C856:C862">
    <cfRule type="duplicateValues" dxfId="0" priority="1710"/>
    <cfRule type="duplicateValues" dxfId="0" priority="2816"/>
  </conditionalFormatting>
  <conditionalFormatting sqref="B893 C893:C897">
    <cfRule type="duplicateValues" dxfId="0" priority="2778"/>
    <cfRule type="duplicateValues" dxfId="0" priority="1672"/>
  </conditionalFormatting>
  <conditionalFormatting sqref="B905 C905:C914">
    <cfRule type="duplicateValues" dxfId="0" priority="1660"/>
    <cfRule type="duplicateValues" dxfId="0" priority="2766"/>
  </conditionalFormatting>
  <conditionalFormatting sqref="B928 C928:C933">
    <cfRule type="duplicateValues" dxfId="0" priority="2743"/>
    <cfRule type="duplicateValues" dxfId="0" priority="1637"/>
  </conditionalFormatting>
  <conditionalFormatting sqref="B936 C936:C943">
    <cfRule type="duplicateValues" dxfId="0" priority="2735"/>
    <cfRule type="duplicateValues" dxfId="0" priority="1629"/>
  </conditionalFormatting>
  <conditionalFormatting sqref="B947 C947:C950">
    <cfRule type="duplicateValues" dxfId="0" priority="2724"/>
    <cfRule type="duplicateValues" dxfId="0" priority="1618"/>
  </conditionalFormatting>
  <conditionalFormatting sqref="B951 C951:C955">
    <cfRule type="duplicateValues" dxfId="0" priority="1614"/>
    <cfRule type="duplicateValues" dxfId="0" priority="2720"/>
  </conditionalFormatting>
  <conditionalFormatting sqref="B963 C963:C968">
    <cfRule type="duplicateValues" dxfId="0" priority="2708"/>
    <cfRule type="duplicateValues" dxfId="0" priority="1602"/>
  </conditionalFormatting>
  <conditionalFormatting sqref="B970 C970:C978">
    <cfRule type="duplicateValues" dxfId="0" priority="2701"/>
    <cfRule type="duplicateValues" dxfId="0" priority="1595"/>
  </conditionalFormatting>
  <conditionalFormatting sqref="B985 C985:C995">
    <cfRule type="duplicateValues" dxfId="0" priority="2686"/>
    <cfRule type="duplicateValues" dxfId="0" priority="1580"/>
  </conditionalFormatting>
  <conditionalFormatting sqref="B996 C996:C1000">
    <cfRule type="duplicateValues" dxfId="0" priority="1569"/>
    <cfRule type="duplicateValues" dxfId="0" priority="2675"/>
  </conditionalFormatting>
  <conditionalFormatting sqref="B1001 C1001:C1007">
    <cfRule type="duplicateValues" dxfId="0" priority="1564"/>
    <cfRule type="duplicateValues" dxfId="0" priority="2670"/>
  </conditionalFormatting>
  <conditionalFormatting sqref="B1008 C1008:C1015">
    <cfRule type="duplicateValues" dxfId="0" priority="1557"/>
    <cfRule type="duplicateValues" dxfId="0" priority="2663"/>
  </conditionalFormatting>
  <conditionalFormatting sqref="B1036 C1036:C1039">
    <cfRule type="duplicateValues" dxfId="0" priority="1529"/>
    <cfRule type="duplicateValues" dxfId="0" priority="2635"/>
  </conditionalFormatting>
  <conditionalFormatting sqref="B1040 C1040:C1042">
    <cfRule type="duplicateValues" dxfId="0" priority="2631"/>
    <cfRule type="duplicateValues" dxfId="0" priority="1525"/>
  </conditionalFormatting>
  <conditionalFormatting sqref="B1046 C1046:C1048">
    <cfRule type="duplicateValues" dxfId="0" priority="1519"/>
    <cfRule type="duplicateValues" dxfId="0" priority="2625"/>
  </conditionalFormatting>
  <conditionalFormatting sqref="B1049 C1049:C1052">
    <cfRule type="duplicateValues" dxfId="0" priority="2622"/>
    <cfRule type="duplicateValues" dxfId="0" priority="1516"/>
  </conditionalFormatting>
  <conditionalFormatting sqref="B1066 C1066:C1067">
    <cfRule type="duplicateValues" dxfId="0" priority="2605"/>
    <cfRule type="duplicateValues" dxfId="0" priority="1499"/>
  </conditionalFormatting>
  <pageMargins left="0.236111111111111" right="0" top="0.393055555555556" bottom="0.590277777777778" header="0.511805555555556" footer="0.393055555555556"/>
  <pageSetup paperSize="9" fitToWidth="0" fitToHeight="0" orientation="landscape" useFirstPageNumber="1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2"/>
  <sheetViews>
    <sheetView workbookViewId="0">
      <selection activeCell="B15" sqref="B15"/>
    </sheetView>
  </sheetViews>
  <sheetFormatPr defaultColWidth="9" defaultRowHeight="14.25" outlineLevelRow="1" outlineLevelCol="1"/>
  <cols>
    <col min="1" max="1" width="23.9" customWidth="1"/>
    <col min="2" max="2" width="23.2" customWidth="1"/>
  </cols>
  <sheetData>
    <row r="2" spans="1:2">
      <c r="A2" s="1" t="s">
        <v>3593</v>
      </c>
      <c r="B2" s="1" t="s">
        <v>3594</v>
      </c>
    </row>
  </sheetData>
  <conditionalFormatting sqref="A2">
    <cfRule type="duplicateValues" dxfId="0" priority="4"/>
    <cfRule type="duplicateValues" dxfId="0" priority="5"/>
    <cfRule type="duplicateValues" dxfId="0" priority="6"/>
  </conditionalFormatting>
  <conditionalFormatting sqref="B2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2023-07-08T14:46:00Z</dcterms:created>
  <cp:lastPrinted>2024-04-10T05:04:00Z</cp:lastPrinted>
  <dcterms:modified xsi:type="dcterms:W3CDTF">2024-04-28T07:39:09Z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24B8FBD80F4B47E680A223A7CDF00B8A_13</vt:lpwstr>
  </property>
  <property fmtid="{D5CDD505-2E9C-101B-9397-08002B2CF9AE}" pid="3" name="KSOProductBuildVer">
    <vt:lpwstr>2052-11.8.2.8053</vt:lpwstr>
  </property>
</Properties>
</file>