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840"/>
  </bookViews>
  <sheets>
    <sheet name="Sheet1" sheetId="1" r:id="rId1"/>
  </sheets>
  <definedNames>
    <definedName name="_xlnm._FilterDatabase" localSheetId="0" hidden="1">Sheet1!$A$1:$Q$654</definedName>
  </definedNames>
  <calcPr calcId="144525"/>
</workbook>
</file>

<file path=xl/sharedStrings.xml><?xml version="1.0" encoding="utf-8"?>
<sst xmlns="http://schemas.openxmlformats.org/spreadsheetml/2006/main" count="3595" uniqueCount="2015">
  <si>
    <t>抽样日期</t>
  </si>
  <si>
    <r>
      <rPr>
        <b/>
        <sz val="12"/>
        <rFont val="宋体"/>
        <charset val="134"/>
      </rPr>
      <t>报告号码</t>
    </r>
  </si>
  <si>
    <r>
      <rPr>
        <b/>
        <sz val="12"/>
        <rFont val="宋体"/>
        <charset val="134"/>
      </rPr>
      <t>抽样单编号</t>
    </r>
  </si>
  <si>
    <t>受检单位</t>
  </si>
  <si>
    <r>
      <rPr>
        <b/>
        <sz val="12"/>
        <rFont val="宋体"/>
        <charset val="134"/>
      </rPr>
      <t>样品名称</t>
    </r>
  </si>
  <si>
    <t>食品类别</t>
  </si>
  <si>
    <t>检验结果</t>
  </si>
  <si>
    <t>S1881964</t>
  </si>
  <si>
    <t>S2018JD0001</t>
  </si>
  <si>
    <r>
      <rPr>
        <sz val="12"/>
        <color theme="1"/>
        <rFont val="宋体"/>
        <charset val="134"/>
      </rPr>
      <t>吴玉松</t>
    </r>
  </si>
  <si>
    <r>
      <rPr>
        <sz val="12"/>
        <color theme="1"/>
        <rFont val="宋体"/>
        <charset val="134"/>
      </rPr>
      <t>马铃薯</t>
    </r>
  </si>
  <si>
    <r>
      <rPr>
        <sz val="12"/>
        <color theme="1"/>
        <rFont val="宋体"/>
        <charset val="134"/>
      </rPr>
      <t>蔬菜（马铃薯）</t>
    </r>
  </si>
  <si>
    <t>合格</t>
  </si>
  <si>
    <t>S1881965</t>
  </si>
  <si>
    <t>S2018JD0002</t>
  </si>
  <si>
    <r>
      <rPr>
        <sz val="12"/>
        <color theme="1"/>
        <rFont val="宋体"/>
        <charset val="134"/>
      </rPr>
      <t>红辣椒</t>
    </r>
  </si>
  <si>
    <r>
      <rPr>
        <sz val="12"/>
        <color theme="1"/>
        <rFont val="宋体"/>
        <charset val="134"/>
      </rPr>
      <t>蔬菜（辣椒）</t>
    </r>
  </si>
  <si>
    <t>S1881966</t>
  </si>
  <si>
    <t>S2018JD0003</t>
  </si>
  <si>
    <r>
      <rPr>
        <sz val="12"/>
        <color theme="1"/>
        <rFont val="宋体"/>
        <charset val="134"/>
      </rPr>
      <t>虎皮椒</t>
    </r>
  </si>
  <si>
    <t>S1881967</t>
  </si>
  <si>
    <t>S2018JD0004</t>
  </si>
  <si>
    <r>
      <rPr>
        <sz val="12"/>
        <color theme="1"/>
        <rFont val="宋体"/>
        <charset val="134"/>
      </rPr>
      <t>菜椒</t>
    </r>
  </si>
  <si>
    <t>S1881968</t>
  </si>
  <si>
    <t>S2018JD0005</t>
  </si>
  <si>
    <r>
      <rPr>
        <sz val="12"/>
        <color theme="1"/>
        <rFont val="宋体"/>
        <charset val="134"/>
      </rPr>
      <t>包菜</t>
    </r>
  </si>
  <si>
    <r>
      <rPr>
        <sz val="12"/>
        <color theme="1"/>
        <rFont val="宋体"/>
        <charset val="134"/>
      </rPr>
      <t>蔬菜（结球甘蓝）</t>
    </r>
  </si>
  <si>
    <t>S1881969</t>
  </si>
  <si>
    <t>S2018JD0006</t>
  </si>
  <si>
    <r>
      <rPr>
        <sz val="12"/>
        <color theme="1"/>
        <rFont val="宋体"/>
        <charset val="134"/>
      </rPr>
      <t>油菜</t>
    </r>
  </si>
  <si>
    <r>
      <rPr>
        <sz val="12"/>
        <color theme="1"/>
        <rFont val="宋体"/>
        <charset val="134"/>
      </rPr>
      <t>蔬菜（普通白菜）</t>
    </r>
  </si>
  <si>
    <t>S1881970</t>
  </si>
  <si>
    <t>S2018JD0007</t>
  </si>
  <si>
    <r>
      <rPr>
        <sz val="12"/>
        <color theme="1"/>
        <rFont val="宋体"/>
        <charset val="134"/>
      </rPr>
      <t>番茄</t>
    </r>
  </si>
  <si>
    <r>
      <rPr>
        <sz val="12"/>
        <color theme="1"/>
        <rFont val="宋体"/>
        <charset val="134"/>
      </rPr>
      <t>蔬菜（番茄）</t>
    </r>
  </si>
  <si>
    <t>S1881971</t>
  </si>
  <si>
    <t>S2018JD0008</t>
  </si>
  <si>
    <r>
      <rPr>
        <sz val="12"/>
        <color theme="1"/>
        <rFont val="宋体"/>
        <charset val="134"/>
      </rPr>
      <t>茄子</t>
    </r>
  </si>
  <si>
    <r>
      <rPr>
        <sz val="12"/>
        <color theme="1"/>
        <rFont val="宋体"/>
        <charset val="134"/>
      </rPr>
      <t>蔬菜（茄子）</t>
    </r>
  </si>
  <si>
    <t>S1881972</t>
  </si>
  <si>
    <t>S2018JD0009</t>
  </si>
  <si>
    <r>
      <rPr>
        <sz val="12"/>
        <color theme="1"/>
        <rFont val="宋体"/>
        <charset val="134"/>
      </rPr>
      <t>小白菜</t>
    </r>
  </si>
  <si>
    <t>S1881973</t>
  </si>
  <si>
    <t>S2018JD0010</t>
  </si>
  <si>
    <r>
      <rPr>
        <sz val="12"/>
        <color theme="1"/>
        <rFont val="宋体"/>
        <charset val="134"/>
      </rPr>
      <t>花椰菜</t>
    </r>
  </si>
  <si>
    <r>
      <rPr>
        <sz val="12"/>
        <color theme="1"/>
        <rFont val="宋体"/>
        <charset val="134"/>
      </rPr>
      <t>蔬菜（花椰菜）</t>
    </r>
  </si>
  <si>
    <t>S1881974</t>
  </si>
  <si>
    <t>S2018JD0011</t>
  </si>
  <si>
    <r>
      <rPr>
        <sz val="12"/>
        <color theme="1"/>
        <rFont val="宋体"/>
        <charset val="134"/>
      </rPr>
      <t>吴映之</t>
    </r>
  </si>
  <si>
    <t>S1881975</t>
  </si>
  <si>
    <t>S2018JD0012</t>
  </si>
  <si>
    <t>S1881976</t>
  </si>
  <si>
    <t>S2018JD0013</t>
  </si>
  <si>
    <r>
      <rPr>
        <sz val="12"/>
        <color theme="1"/>
        <rFont val="宋体"/>
        <charset val="134"/>
      </rPr>
      <t>大白菜</t>
    </r>
  </si>
  <si>
    <t>S1881977</t>
  </si>
  <si>
    <t>S2018JD0014</t>
  </si>
  <si>
    <t>S1881978</t>
  </si>
  <si>
    <t>S2018JD0015</t>
  </si>
  <si>
    <t>S1881979</t>
  </si>
  <si>
    <t>S2018JD0016</t>
  </si>
  <si>
    <t>S1881980</t>
  </si>
  <si>
    <t>S2018JD0017</t>
  </si>
  <si>
    <r>
      <rPr>
        <sz val="12"/>
        <color theme="1"/>
        <rFont val="宋体"/>
        <charset val="134"/>
      </rPr>
      <t>葱</t>
    </r>
  </si>
  <si>
    <r>
      <rPr>
        <sz val="12"/>
        <color theme="1"/>
        <rFont val="宋体"/>
        <charset val="134"/>
      </rPr>
      <t>蔬菜（大葱）</t>
    </r>
  </si>
  <si>
    <t>S1881981</t>
  </si>
  <si>
    <t>S2018JD0018</t>
  </si>
  <si>
    <t>S1881982</t>
  </si>
  <si>
    <t>S2018JD0019</t>
  </si>
  <si>
    <t>S1881983</t>
  </si>
  <si>
    <t>S2018JD0020</t>
  </si>
  <si>
    <r>
      <rPr>
        <sz val="12"/>
        <color theme="1"/>
        <rFont val="宋体"/>
        <charset val="134"/>
      </rPr>
      <t>黄瓜</t>
    </r>
  </si>
  <si>
    <r>
      <rPr>
        <sz val="12"/>
        <color theme="1"/>
        <rFont val="宋体"/>
        <charset val="134"/>
      </rPr>
      <t>蔬菜（黄瓜）</t>
    </r>
  </si>
  <si>
    <t>S1881984</t>
  </si>
  <si>
    <t>S2018JD0021</t>
  </si>
  <si>
    <r>
      <rPr>
        <sz val="12"/>
        <color theme="1"/>
        <rFont val="宋体"/>
        <charset val="134"/>
      </rPr>
      <t>吴荣坤</t>
    </r>
  </si>
  <si>
    <r>
      <rPr>
        <sz val="12"/>
        <color theme="1"/>
        <rFont val="宋体"/>
        <charset val="134"/>
      </rPr>
      <t>油麦菜</t>
    </r>
  </si>
  <si>
    <r>
      <rPr>
        <sz val="12"/>
        <color theme="1"/>
        <rFont val="宋体"/>
        <charset val="134"/>
      </rPr>
      <t>蔬菜（油麦菜）</t>
    </r>
  </si>
  <si>
    <t>S1881985</t>
  </si>
  <si>
    <t>S2018JD0022</t>
  </si>
  <si>
    <t>S1881986</t>
  </si>
  <si>
    <t>S2018JD0023</t>
  </si>
  <si>
    <t>S1881987</t>
  </si>
  <si>
    <t>S2018JD0024</t>
  </si>
  <si>
    <t>S1881988</t>
  </si>
  <si>
    <t>S2018JD0025</t>
  </si>
  <si>
    <r>
      <rPr>
        <sz val="12"/>
        <color theme="1"/>
        <rFont val="宋体"/>
        <charset val="134"/>
      </rPr>
      <t>蔬菜（茄子</t>
    </r>
    <r>
      <rPr>
        <sz val="12"/>
        <color theme="1"/>
        <rFont val="Arial"/>
        <family val="2"/>
      </rPr>
      <t>)</t>
    </r>
  </si>
  <si>
    <t>S1881989</t>
  </si>
  <si>
    <t>S2018JD0026</t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</si>
  <si>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花椰菜）</t>
    </r>
  </si>
  <si>
    <t>S1881990</t>
  </si>
  <si>
    <t>S2018JD0027</t>
  </si>
  <si>
    <t>S1881991</t>
  </si>
  <si>
    <t>S2018JD0028</t>
  </si>
  <si>
    <r>
      <rPr>
        <sz val="12"/>
        <color theme="1"/>
        <rFont val="宋体"/>
        <charset val="134"/>
      </rPr>
      <t>西芹</t>
    </r>
  </si>
  <si>
    <r>
      <rPr>
        <sz val="12"/>
        <color theme="1"/>
        <rFont val="宋体"/>
        <charset val="134"/>
      </rPr>
      <t>蔬菜（芹菜）</t>
    </r>
  </si>
  <si>
    <t>S1881992</t>
  </si>
  <si>
    <t>S2018JD0029</t>
  </si>
  <si>
    <r>
      <rPr>
        <sz val="12"/>
        <color theme="1"/>
        <rFont val="宋体"/>
        <charset val="134"/>
      </rPr>
      <t>吴列</t>
    </r>
  </si>
  <si>
    <r>
      <rPr>
        <sz val="12"/>
        <color theme="1"/>
        <rFont val="宋体"/>
        <charset val="134"/>
      </rPr>
      <t>白菜</t>
    </r>
  </si>
  <si>
    <t>S1881993</t>
  </si>
  <si>
    <t>S2018JD0030</t>
  </si>
  <si>
    <t>S1881994</t>
  </si>
  <si>
    <t>S2018JD0031</t>
  </si>
  <si>
    <t>S1881995</t>
  </si>
  <si>
    <t>S2018JD0032</t>
  </si>
  <si>
    <t>S1881996</t>
  </si>
  <si>
    <t>S2018JD0033</t>
  </si>
  <si>
    <t>S1881997</t>
  </si>
  <si>
    <t>S2018JD0034</t>
  </si>
  <si>
    <t>S1881998</t>
  </si>
  <si>
    <t>S2018JD0035</t>
  </si>
  <si>
    <t>S1881999</t>
  </si>
  <si>
    <t>S2018JD0036</t>
  </si>
  <si>
    <t>S1882000</t>
  </si>
  <si>
    <t>S2018JD0037</t>
  </si>
  <si>
    <r>
      <rPr>
        <sz val="12"/>
        <color theme="1"/>
        <rFont val="宋体"/>
        <charset val="134"/>
      </rPr>
      <t>菜花</t>
    </r>
  </si>
  <si>
    <t>S1882001</t>
  </si>
  <si>
    <t>S2018JD0038</t>
  </si>
  <si>
    <r>
      <rPr>
        <sz val="12"/>
        <color theme="1"/>
        <rFont val="宋体"/>
        <charset val="134"/>
      </rPr>
      <t>青椒</t>
    </r>
  </si>
  <si>
    <t>S1882002</t>
  </si>
  <si>
    <t>S2018JD0039</t>
  </si>
  <si>
    <t>S1882003</t>
  </si>
  <si>
    <t>S2018JD0040</t>
  </si>
  <si>
    <r>
      <rPr>
        <sz val="12"/>
        <color theme="1"/>
        <rFont val="宋体"/>
        <charset val="134"/>
      </rPr>
      <t>西兰花</t>
    </r>
  </si>
  <si>
    <t>S1882021</t>
  </si>
  <si>
    <t>S2018JD0041</t>
  </si>
  <si>
    <r>
      <rPr>
        <sz val="12"/>
        <color theme="1"/>
        <rFont val="宋体"/>
        <charset val="134"/>
      </rPr>
      <t>吴海平</t>
    </r>
  </si>
  <si>
    <r>
      <rPr>
        <sz val="12"/>
        <color theme="1"/>
        <rFont val="宋体"/>
        <charset val="134"/>
      </rPr>
      <t>青辣椒</t>
    </r>
  </si>
  <si>
    <t>S1882022</t>
  </si>
  <si>
    <t>S2018JD0042</t>
  </si>
  <si>
    <t>S1882023</t>
  </si>
  <si>
    <t>S2018JD0043</t>
  </si>
  <si>
    <t>S1882024</t>
  </si>
  <si>
    <t>S2018JD0044</t>
  </si>
  <si>
    <t>S1882025</t>
  </si>
  <si>
    <t>S2018JD0045</t>
  </si>
  <si>
    <r>
      <rPr>
        <sz val="12"/>
        <color theme="1"/>
        <rFont val="宋体"/>
        <charset val="134"/>
      </rPr>
      <t>秀珍菇</t>
    </r>
  </si>
  <si>
    <r>
      <rPr>
        <sz val="12"/>
        <color theme="1"/>
        <rFont val="宋体"/>
        <charset val="134"/>
      </rPr>
      <t>蔬菜（鲜用食菌）</t>
    </r>
  </si>
  <si>
    <t>S1882026</t>
  </si>
  <si>
    <t>S2018JD0046</t>
  </si>
  <si>
    <r>
      <rPr>
        <sz val="12"/>
        <color theme="1"/>
        <rFont val="宋体"/>
        <charset val="134"/>
      </rPr>
      <t>香菇</t>
    </r>
  </si>
  <si>
    <t>S1882027</t>
  </si>
  <si>
    <t>S2018JD0047</t>
  </si>
  <si>
    <r>
      <rPr>
        <sz val="12"/>
        <color theme="1"/>
        <rFont val="宋体"/>
        <charset val="134"/>
      </rPr>
      <t>杏鲍菇</t>
    </r>
  </si>
  <si>
    <t>S1882028</t>
  </si>
  <si>
    <t>S2018JD0048</t>
  </si>
  <si>
    <t>S1882029</t>
  </si>
  <si>
    <t>S2018JD0049</t>
  </si>
  <si>
    <t>S1882030</t>
  </si>
  <si>
    <t>S2018JD0050</t>
  </si>
  <si>
    <t>S1882031</t>
  </si>
  <si>
    <t>S2018JD0051</t>
  </si>
  <si>
    <r>
      <rPr>
        <sz val="12"/>
        <color theme="1"/>
        <rFont val="宋体"/>
        <charset val="134"/>
      </rPr>
      <t>蘑菇</t>
    </r>
  </si>
  <si>
    <t>S1882032</t>
  </si>
  <si>
    <t>S2018JD0052</t>
  </si>
  <si>
    <t>S1882033</t>
  </si>
  <si>
    <t>S2018JD0053</t>
  </si>
  <si>
    <r>
      <rPr>
        <sz val="12"/>
        <color theme="1"/>
        <rFont val="宋体"/>
        <charset val="134"/>
      </rPr>
      <t>吴德旭</t>
    </r>
  </si>
  <si>
    <t>S1882034</t>
  </si>
  <si>
    <t>S2018JD0054</t>
  </si>
  <si>
    <t>S1882035</t>
  </si>
  <si>
    <t>S2018JD0055</t>
  </si>
  <si>
    <t>S1882036</t>
  </si>
  <si>
    <t>S2018JD0056</t>
  </si>
  <si>
    <t>S1882037</t>
  </si>
  <si>
    <t>S2018JD0057</t>
  </si>
  <si>
    <t>S1882038</t>
  </si>
  <si>
    <t>S2018JD0058</t>
  </si>
  <si>
    <t>S1882039</t>
  </si>
  <si>
    <t>S2018JD0059</t>
  </si>
  <si>
    <t>S1882040</t>
  </si>
  <si>
    <t>S2018JD0060</t>
  </si>
  <si>
    <t>S1882041</t>
  </si>
  <si>
    <t>S2018JD0061</t>
  </si>
  <si>
    <t>S1882042</t>
  </si>
  <si>
    <t>S2018JD0062</t>
  </si>
  <si>
    <t>S1882043</t>
  </si>
  <si>
    <t>S2018JD0063</t>
  </si>
  <si>
    <t>S1882044</t>
  </si>
  <si>
    <t>S2018JD0064</t>
  </si>
  <si>
    <r>
      <rPr>
        <sz val="12"/>
        <color theme="1"/>
        <rFont val="宋体"/>
        <charset val="134"/>
      </rPr>
      <t>姜</t>
    </r>
  </si>
  <si>
    <r>
      <rPr>
        <sz val="12"/>
        <color theme="1"/>
        <rFont val="宋体"/>
        <charset val="134"/>
      </rPr>
      <t>蔬菜（姜）</t>
    </r>
  </si>
  <si>
    <t>S1882045</t>
  </si>
  <si>
    <t>S2018JD0065</t>
  </si>
  <si>
    <r>
      <rPr>
        <sz val="12"/>
        <color theme="1"/>
        <rFont val="宋体"/>
        <charset val="134"/>
      </rPr>
      <t>吴宋法</t>
    </r>
  </si>
  <si>
    <t>S1882046</t>
  </si>
  <si>
    <t>S2018JD0066</t>
  </si>
  <si>
    <t>S1882047</t>
  </si>
  <si>
    <t>S2018JD0067</t>
  </si>
  <si>
    <t>S1882048</t>
  </si>
  <si>
    <t>S2018JD0068</t>
  </si>
  <si>
    <t>S1882049</t>
  </si>
  <si>
    <t>S2018JD0069</t>
  </si>
  <si>
    <t>S1882050</t>
  </si>
  <si>
    <t>S2018JD0070</t>
  </si>
  <si>
    <r>
      <rPr>
        <sz val="12"/>
        <color theme="1"/>
        <rFont val="宋体"/>
        <charset val="134"/>
      </rPr>
      <t>韭黄</t>
    </r>
  </si>
  <si>
    <r>
      <rPr>
        <sz val="12"/>
        <color theme="1"/>
        <rFont val="宋体"/>
        <charset val="134"/>
      </rPr>
      <t>蔬菜（韭菜）</t>
    </r>
  </si>
  <si>
    <t>S1882051</t>
  </si>
  <si>
    <t>S2018JD0071</t>
  </si>
  <si>
    <r>
      <rPr>
        <sz val="12"/>
        <color theme="1"/>
        <rFont val="宋体"/>
        <charset val="134"/>
      </rPr>
      <t>辣椒</t>
    </r>
  </si>
  <si>
    <t>S1882052</t>
  </si>
  <si>
    <t>S2018JD0072</t>
  </si>
  <si>
    <t>S1882053</t>
  </si>
  <si>
    <t>S2018JD0073</t>
  </si>
  <si>
    <t>S1882054</t>
  </si>
  <si>
    <t>S2018JD0074</t>
  </si>
  <si>
    <t>S1882055</t>
  </si>
  <si>
    <t>S2018JD0075</t>
  </si>
  <si>
    <t>S1882056</t>
  </si>
  <si>
    <t>S2018JD0076</t>
  </si>
  <si>
    <t>S1882057</t>
  </si>
  <si>
    <t>S2018JD0077</t>
  </si>
  <si>
    <t>S1882058</t>
  </si>
  <si>
    <t>S2018JD0078</t>
  </si>
  <si>
    <r>
      <rPr>
        <sz val="12"/>
        <color theme="1"/>
        <rFont val="宋体"/>
        <charset val="134"/>
      </rPr>
      <t>芥兰</t>
    </r>
  </si>
  <si>
    <t>S1882059</t>
  </si>
  <si>
    <t>S2018JD0079</t>
  </si>
  <si>
    <t>S1882060</t>
  </si>
  <si>
    <t>S2018JD0080</t>
  </si>
  <si>
    <r>
      <rPr>
        <sz val="12"/>
        <color theme="1"/>
        <rFont val="宋体"/>
        <charset val="134"/>
      </rPr>
      <t>吴少东</t>
    </r>
  </si>
  <si>
    <r>
      <rPr>
        <sz val="12"/>
        <color theme="1"/>
        <rFont val="宋体"/>
        <charset val="134"/>
      </rPr>
      <t>猪肝</t>
    </r>
  </si>
  <si>
    <r>
      <rPr>
        <sz val="12"/>
        <color theme="1"/>
        <rFont val="宋体"/>
        <charset val="134"/>
      </rPr>
      <t>畜禽肉及副产品（畜副产品）</t>
    </r>
  </si>
  <si>
    <t>S1882061</t>
  </si>
  <si>
    <t>S2018JD0081</t>
  </si>
  <si>
    <r>
      <rPr>
        <sz val="12"/>
        <color theme="1"/>
        <rFont val="宋体"/>
        <charset val="134"/>
      </rPr>
      <t>猪心</t>
    </r>
  </si>
  <si>
    <t>S1882062</t>
  </si>
  <si>
    <t>S2018JD0082</t>
  </si>
  <si>
    <r>
      <rPr>
        <sz val="12"/>
        <color theme="1"/>
        <rFont val="宋体"/>
        <charset val="134"/>
      </rPr>
      <t>猪肉</t>
    </r>
  </si>
  <si>
    <r>
      <rPr>
        <sz val="12"/>
        <color theme="1"/>
        <rFont val="宋体"/>
        <charset val="134"/>
      </rPr>
      <t>畜禽肉及副产品（畜肉）</t>
    </r>
  </si>
  <si>
    <t>S1882063</t>
  </si>
  <si>
    <t>S2018JD0083</t>
  </si>
  <si>
    <r>
      <rPr>
        <sz val="12"/>
        <color theme="1"/>
        <rFont val="宋体"/>
        <charset val="134"/>
      </rPr>
      <t>吴少跃</t>
    </r>
  </si>
  <si>
    <t>S1882064</t>
  </si>
  <si>
    <t>S2018JD0084</t>
  </si>
  <si>
    <t>S1882065</t>
  </si>
  <si>
    <t>S2018JD0085</t>
  </si>
  <si>
    <r>
      <rPr>
        <sz val="12"/>
        <color theme="1"/>
        <rFont val="宋体"/>
        <charset val="134"/>
      </rPr>
      <t>吴继铭</t>
    </r>
  </si>
  <si>
    <t>S1882066</t>
  </si>
  <si>
    <t>S2018JD0086</t>
  </si>
  <si>
    <t>S1882089</t>
  </si>
  <si>
    <t>S2018JD0087</t>
  </si>
  <si>
    <r>
      <rPr>
        <sz val="12"/>
        <color theme="1"/>
        <rFont val="宋体"/>
        <charset val="134"/>
      </rPr>
      <t>蔡伟鸿</t>
    </r>
  </si>
  <si>
    <t>S1882090</t>
  </si>
  <si>
    <t>S2018JD0088</t>
  </si>
  <si>
    <t>S1882091</t>
  </si>
  <si>
    <t>S2018JD0089</t>
  </si>
  <si>
    <t>S1882092</t>
  </si>
  <si>
    <t>S2018JD0090</t>
  </si>
  <si>
    <r>
      <rPr>
        <sz val="12"/>
        <color theme="1"/>
        <rFont val="宋体"/>
        <charset val="134"/>
      </rPr>
      <t>猪肺</t>
    </r>
  </si>
  <si>
    <t>S1882093</t>
  </si>
  <si>
    <t>S2018JD0091</t>
  </si>
  <si>
    <r>
      <rPr>
        <sz val="12"/>
        <color theme="1"/>
        <rFont val="宋体"/>
        <charset val="134"/>
      </rPr>
      <t>吴创填</t>
    </r>
  </si>
  <si>
    <t>S1882094</t>
  </si>
  <si>
    <t>S2018JD0092</t>
  </si>
  <si>
    <r>
      <rPr>
        <sz val="12"/>
        <color theme="1"/>
        <rFont val="宋体"/>
        <charset val="134"/>
      </rPr>
      <t>吴伟坤</t>
    </r>
  </si>
  <si>
    <t>S1882095</t>
  </si>
  <si>
    <t>S2018JD0093</t>
  </si>
  <si>
    <t>S1882096</t>
  </si>
  <si>
    <t>S2018JD0094</t>
  </si>
  <si>
    <t>S1882097</t>
  </si>
  <si>
    <t>S2018JD0095</t>
  </si>
  <si>
    <r>
      <rPr>
        <sz val="12"/>
        <color theme="1"/>
        <rFont val="宋体"/>
        <charset val="134"/>
      </rPr>
      <t>吴善</t>
    </r>
  </si>
  <si>
    <t>S1882098</t>
  </si>
  <si>
    <t>S2018JD0096</t>
  </si>
  <si>
    <t>S1882099</t>
  </si>
  <si>
    <t>S2018JD0097</t>
  </si>
  <si>
    <t>S1882100</t>
  </si>
  <si>
    <t>S2018JD0098</t>
  </si>
  <si>
    <t>S1882101</t>
  </si>
  <si>
    <t>S2018JD0099</t>
  </si>
  <si>
    <r>
      <rPr>
        <sz val="12"/>
        <color theme="1"/>
        <rFont val="宋体"/>
        <charset val="134"/>
      </rPr>
      <t>吴跃芝</t>
    </r>
  </si>
  <si>
    <t>S1882102</t>
  </si>
  <si>
    <t>S2018JD0100</t>
  </si>
  <si>
    <r>
      <rPr>
        <sz val="12"/>
        <color theme="1"/>
        <rFont val="宋体"/>
        <charset val="134"/>
      </rPr>
      <t>吴建鹏</t>
    </r>
  </si>
  <si>
    <r>
      <rPr>
        <sz val="12"/>
        <color theme="1"/>
        <rFont val="宋体"/>
        <charset val="134"/>
      </rPr>
      <t>红鲤</t>
    </r>
  </si>
  <si>
    <r>
      <rPr>
        <sz val="12"/>
        <color theme="1"/>
        <rFont val="宋体"/>
        <charset val="134"/>
      </rPr>
      <t>水产品（淡水产品）</t>
    </r>
  </si>
  <si>
    <t>S1882103</t>
  </si>
  <si>
    <t>S2018JD0101</t>
  </si>
  <si>
    <r>
      <rPr>
        <sz val="12"/>
        <color theme="1"/>
        <rFont val="宋体"/>
        <charset val="134"/>
      </rPr>
      <t>鲫鱼</t>
    </r>
  </si>
  <si>
    <t>S1882104</t>
  </si>
  <si>
    <t>S2018JD0102</t>
  </si>
  <si>
    <r>
      <rPr>
        <sz val="12"/>
        <color theme="1"/>
        <rFont val="宋体"/>
        <charset val="134"/>
      </rPr>
      <t>松鱼</t>
    </r>
  </si>
  <si>
    <t>S1882105</t>
  </si>
  <si>
    <t>S2018JD0103</t>
  </si>
  <si>
    <r>
      <rPr>
        <sz val="12"/>
        <color theme="1"/>
        <rFont val="宋体"/>
        <charset val="134"/>
      </rPr>
      <t>草鱼</t>
    </r>
  </si>
  <si>
    <t>S1882106</t>
  </si>
  <si>
    <t>S2018JD0104</t>
  </si>
  <si>
    <r>
      <rPr>
        <sz val="12"/>
        <color theme="1"/>
        <rFont val="宋体"/>
        <charset val="134"/>
      </rPr>
      <t>吴锐波</t>
    </r>
  </si>
  <si>
    <t>S1882107</t>
  </si>
  <si>
    <t>S2018JD0105</t>
  </si>
  <si>
    <t>S1882108</t>
  </si>
  <si>
    <t>S2018JD0106</t>
  </si>
  <si>
    <t>S1882109</t>
  </si>
  <si>
    <t>S2018JD0107</t>
  </si>
  <si>
    <t>S1882110</t>
  </si>
  <si>
    <t>S2018JD0108</t>
  </si>
  <si>
    <r>
      <rPr>
        <sz val="12"/>
        <color theme="1"/>
        <rFont val="宋体"/>
        <charset val="134"/>
      </rPr>
      <t>生鱼</t>
    </r>
  </si>
  <si>
    <t>S1882111</t>
  </si>
  <si>
    <t>S2018JD0109</t>
  </si>
  <si>
    <r>
      <rPr>
        <sz val="12"/>
        <color theme="1"/>
        <rFont val="宋体"/>
        <charset val="134"/>
      </rPr>
      <t>吴如明</t>
    </r>
  </si>
  <si>
    <r>
      <rPr>
        <sz val="12"/>
        <color theme="1"/>
        <rFont val="宋体"/>
        <charset val="134"/>
      </rPr>
      <t>罗非鱼</t>
    </r>
  </si>
  <si>
    <t>S1882112</t>
  </si>
  <si>
    <t>S2018JD0110</t>
  </si>
  <si>
    <r>
      <rPr>
        <sz val="12"/>
        <color theme="1"/>
        <rFont val="宋体"/>
        <charset val="134"/>
      </rPr>
      <t>红菲鱼</t>
    </r>
  </si>
  <si>
    <t>S1882113</t>
  </si>
  <si>
    <t>S2018JD0111</t>
  </si>
  <si>
    <t>S1882114</t>
  </si>
  <si>
    <t>S2018JD0112</t>
  </si>
  <si>
    <t>S1882115</t>
  </si>
  <si>
    <t>S2018JD0113</t>
  </si>
  <si>
    <t>S1882116</t>
  </si>
  <si>
    <t>S2018JD0114</t>
  </si>
  <si>
    <t>S1882117</t>
  </si>
  <si>
    <t>S2018JD0115</t>
  </si>
  <si>
    <r>
      <rPr>
        <sz val="12"/>
        <color theme="1"/>
        <rFont val="宋体"/>
        <charset val="134"/>
      </rPr>
      <t>吴育芝</t>
    </r>
  </si>
  <si>
    <r>
      <rPr>
        <sz val="12"/>
        <color theme="1"/>
        <rFont val="宋体"/>
        <charset val="134"/>
      </rPr>
      <t>毛桃</t>
    </r>
  </si>
  <si>
    <r>
      <rPr>
        <sz val="12"/>
        <color theme="1"/>
        <rFont val="宋体"/>
        <charset val="134"/>
      </rPr>
      <t>水果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桃）</t>
    </r>
  </si>
  <si>
    <t>S1882118</t>
  </si>
  <si>
    <t>S2018JD0116</t>
  </si>
  <si>
    <r>
      <rPr>
        <sz val="12"/>
        <color theme="1"/>
        <rFont val="宋体"/>
        <charset val="134"/>
      </rPr>
      <t>王冠梨</t>
    </r>
  </si>
  <si>
    <r>
      <rPr>
        <sz val="12"/>
        <color theme="1"/>
        <rFont val="宋体"/>
        <charset val="134"/>
      </rPr>
      <t>水果（梨）</t>
    </r>
  </si>
  <si>
    <t>S1882119</t>
  </si>
  <si>
    <t>S2018JD0117</t>
  </si>
  <si>
    <r>
      <rPr>
        <sz val="12"/>
        <color theme="1"/>
        <rFont val="宋体"/>
        <charset val="134"/>
      </rPr>
      <t>龙眼</t>
    </r>
  </si>
  <si>
    <r>
      <rPr>
        <sz val="12"/>
        <color theme="1"/>
        <rFont val="宋体"/>
        <charset val="134"/>
      </rPr>
      <t>水果（龙眼）</t>
    </r>
  </si>
  <si>
    <t>S1882120</t>
  </si>
  <si>
    <t>S2018JD0118</t>
  </si>
  <si>
    <r>
      <rPr>
        <sz val="12"/>
        <color theme="1"/>
        <rFont val="宋体"/>
        <charset val="134"/>
      </rPr>
      <t>荔枝</t>
    </r>
  </si>
  <si>
    <r>
      <rPr>
        <sz val="12"/>
        <color theme="1"/>
        <rFont val="宋体"/>
        <charset val="134"/>
      </rPr>
      <t>水果（荔枝）</t>
    </r>
  </si>
  <si>
    <t>S1882121</t>
  </si>
  <si>
    <t>S2018JD0119</t>
  </si>
  <si>
    <r>
      <rPr>
        <sz val="12"/>
        <color theme="1"/>
        <rFont val="宋体"/>
        <charset val="134"/>
      </rPr>
      <t>翠冠梨</t>
    </r>
  </si>
  <si>
    <t>S1882122</t>
  </si>
  <si>
    <t>S2018JD0120</t>
  </si>
  <si>
    <r>
      <rPr>
        <sz val="12"/>
        <color theme="1"/>
        <rFont val="宋体"/>
        <charset val="134"/>
      </rPr>
      <t>苹果</t>
    </r>
  </si>
  <si>
    <r>
      <rPr>
        <sz val="12"/>
        <color theme="1"/>
        <rFont val="宋体"/>
        <charset val="134"/>
      </rPr>
      <t>水果（苹果）</t>
    </r>
  </si>
  <si>
    <t>S1882123</t>
  </si>
  <si>
    <t>S2018JD0121</t>
  </si>
  <si>
    <r>
      <rPr>
        <sz val="12"/>
        <color theme="1"/>
        <rFont val="宋体"/>
        <charset val="134"/>
      </rPr>
      <t>香梨</t>
    </r>
  </si>
  <si>
    <t>S1882124</t>
  </si>
  <si>
    <t>S2018JD0122</t>
  </si>
  <si>
    <r>
      <rPr>
        <sz val="12"/>
        <color theme="1"/>
        <rFont val="宋体"/>
        <charset val="134"/>
      </rPr>
      <t>橙子</t>
    </r>
  </si>
  <si>
    <r>
      <rPr>
        <sz val="12"/>
        <color theme="1"/>
        <rFont val="宋体"/>
        <charset val="134"/>
      </rPr>
      <t>水果（橙）</t>
    </r>
  </si>
  <si>
    <t>S1882125</t>
  </si>
  <si>
    <t>S2018JD0123</t>
  </si>
  <si>
    <r>
      <rPr>
        <sz val="12"/>
        <color theme="1"/>
        <rFont val="宋体"/>
        <charset val="134"/>
      </rPr>
      <t>进口橙</t>
    </r>
  </si>
  <si>
    <t>S1882126</t>
  </si>
  <si>
    <t>S2018JD0124</t>
  </si>
  <si>
    <r>
      <rPr>
        <sz val="12"/>
        <color theme="1"/>
        <rFont val="宋体"/>
        <charset val="134"/>
      </rPr>
      <t>吴少波</t>
    </r>
  </si>
  <si>
    <t>S1882127</t>
  </si>
  <si>
    <t>S2018JD0125</t>
  </si>
  <si>
    <r>
      <rPr>
        <sz val="12"/>
        <color theme="1"/>
        <rFont val="宋体"/>
        <charset val="134"/>
      </rPr>
      <t>橘子</t>
    </r>
  </si>
  <si>
    <r>
      <rPr>
        <sz val="12"/>
        <color theme="1"/>
        <rFont val="宋体"/>
        <charset val="134"/>
      </rPr>
      <t>水果（柑橘）</t>
    </r>
  </si>
  <si>
    <t>S1882128</t>
  </si>
  <si>
    <t>S2018JD0126</t>
  </si>
  <si>
    <r>
      <rPr>
        <sz val="12"/>
        <color theme="1"/>
        <rFont val="宋体"/>
        <charset val="134"/>
      </rPr>
      <t>梨</t>
    </r>
  </si>
  <si>
    <t>S1882129</t>
  </si>
  <si>
    <t>S2018JD0127</t>
  </si>
  <si>
    <r>
      <rPr>
        <sz val="12"/>
        <color theme="1"/>
        <rFont val="宋体"/>
        <charset val="134"/>
      </rPr>
      <t>黄桃</t>
    </r>
  </si>
  <si>
    <t>S1882130</t>
  </si>
  <si>
    <t>S2018JD0128</t>
  </si>
  <si>
    <t>S1882131</t>
  </si>
  <si>
    <t>S2018JD0129</t>
  </si>
  <si>
    <r>
      <rPr>
        <sz val="12"/>
        <color theme="1"/>
        <rFont val="宋体"/>
        <charset val="134"/>
      </rPr>
      <t>橙</t>
    </r>
  </si>
  <si>
    <t>S1882132</t>
  </si>
  <si>
    <t>S2018JD0130</t>
  </si>
  <si>
    <r>
      <rPr>
        <sz val="12"/>
        <color theme="1"/>
        <rFont val="宋体"/>
        <charset val="134"/>
      </rPr>
      <t>揭阳市揭东区锡场镇益佳缘商店</t>
    </r>
  </si>
  <si>
    <r>
      <rPr>
        <sz val="12"/>
        <color theme="1"/>
        <rFont val="宋体"/>
        <charset val="134"/>
      </rPr>
      <t>景田饮用纯净水</t>
    </r>
  </si>
  <si>
    <r>
      <rPr>
        <sz val="12"/>
        <color theme="1"/>
        <rFont val="宋体"/>
        <charset val="134"/>
      </rPr>
      <t>瓶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桶</t>
    </r>
    <r>
      <rPr>
        <sz val="12"/>
        <color theme="1"/>
        <rFont val="Arial"/>
        <family val="2"/>
      </rPr>
      <t>)</t>
    </r>
    <r>
      <rPr>
        <sz val="12"/>
        <color theme="1"/>
        <rFont val="宋体"/>
        <charset val="134"/>
      </rPr>
      <t>装饮用水</t>
    </r>
  </si>
  <si>
    <t>S1882133</t>
  </si>
  <si>
    <t>S2018JD0131</t>
  </si>
  <si>
    <r>
      <rPr>
        <sz val="12"/>
        <color theme="1"/>
        <rFont val="宋体"/>
        <charset val="134"/>
      </rPr>
      <t>芒果汁饮料</t>
    </r>
  </si>
  <si>
    <r>
      <rPr>
        <sz val="12"/>
        <color theme="1"/>
        <rFont val="宋体"/>
        <charset val="134"/>
      </rPr>
      <t>果、蔬汁饮料</t>
    </r>
  </si>
  <si>
    <t>S1882134</t>
  </si>
  <si>
    <t>S2018JD0132</t>
  </si>
  <si>
    <r>
      <rPr>
        <sz val="12"/>
        <color theme="1"/>
        <rFont val="宋体"/>
        <charset val="134"/>
      </rPr>
      <t>奥必佳葡萄糖碳酸饮料</t>
    </r>
  </si>
  <si>
    <r>
      <rPr>
        <sz val="12"/>
        <color theme="1"/>
        <rFont val="宋体"/>
        <charset val="134"/>
      </rPr>
      <t>碳酸饮料（汽水）</t>
    </r>
  </si>
  <si>
    <t>S1882135</t>
  </si>
  <si>
    <t>S2018JD0133</t>
  </si>
  <si>
    <r>
      <rPr>
        <sz val="12"/>
        <color theme="1"/>
        <rFont val="Arial"/>
        <family val="2"/>
      </rPr>
      <t>7</t>
    </r>
    <r>
      <rPr>
        <sz val="12"/>
        <color theme="1"/>
        <rFont val="宋体"/>
        <charset val="134"/>
      </rPr>
      <t>喜冰爽柠檬味汽水</t>
    </r>
  </si>
  <si>
    <t>S1882136</t>
  </si>
  <si>
    <t>S2018JD0134</t>
  </si>
  <si>
    <r>
      <rPr>
        <sz val="12"/>
        <color theme="1"/>
        <rFont val="宋体"/>
        <charset val="134"/>
      </rPr>
      <t>康师傅乌龙茗茶</t>
    </r>
  </si>
  <si>
    <r>
      <rPr>
        <sz val="12"/>
        <color theme="1"/>
        <rFont val="宋体"/>
        <charset val="134"/>
      </rPr>
      <t>茶饮料</t>
    </r>
  </si>
  <si>
    <t>S1882137</t>
  </si>
  <si>
    <t>S2018JD0135</t>
  </si>
  <si>
    <r>
      <rPr>
        <sz val="12"/>
        <color theme="1"/>
        <rFont val="宋体"/>
        <charset val="134"/>
      </rPr>
      <t>康师傅绿茶</t>
    </r>
  </si>
  <si>
    <t>S1882138</t>
  </si>
  <si>
    <t>S2018JD0136</t>
  </si>
  <si>
    <r>
      <rPr>
        <sz val="12"/>
        <color theme="1"/>
        <rFont val="宋体"/>
        <charset val="134"/>
      </rPr>
      <t>枇杷蜂蜜</t>
    </r>
  </si>
  <si>
    <r>
      <rPr>
        <sz val="12"/>
        <color theme="1"/>
        <rFont val="宋体"/>
        <charset val="134"/>
      </rPr>
      <t>蜂产品</t>
    </r>
  </si>
  <si>
    <t>S1882139</t>
  </si>
  <si>
    <t>S2018JD0137</t>
  </si>
  <si>
    <r>
      <rPr>
        <sz val="12"/>
        <color theme="1"/>
        <rFont val="宋体"/>
        <charset val="134"/>
      </rPr>
      <t>品宝饮用纯净水</t>
    </r>
  </si>
  <si>
    <t>S1882140</t>
  </si>
  <si>
    <t>S2018JD0138</t>
  </si>
  <si>
    <r>
      <rPr>
        <sz val="12"/>
        <color theme="1"/>
        <rFont val="宋体"/>
        <charset val="134"/>
      </rPr>
      <t>活力乳酸菌饮品（灭菌型）</t>
    </r>
  </si>
  <si>
    <r>
      <rPr>
        <sz val="12"/>
        <color theme="1"/>
        <rFont val="宋体"/>
        <charset val="134"/>
      </rPr>
      <t>蛋白饮料</t>
    </r>
  </si>
  <si>
    <t>S1882141</t>
  </si>
  <si>
    <t>S2018JD0139</t>
  </si>
  <si>
    <r>
      <rPr>
        <sz val="12"/>
        <color theme="1"/>
        <rFont val="宋体"/>
        <charset val="134"/>
      </rPr>
      <t>揭阳市优佳购贸易有限公司</t>
    </r>
  </si>
  <si>
    <r>
      <rPr>
        <sz val="12"/>
        <color theme="1"/>
        <rFont val="宋体"/>
        <charset val="134"/>
      </rPr>
      <t>金标米酱豆腐乳（白腐乳）</t>
    </r>
  </si>
  <si>
    <r>
      <rPr>
        <sz val="12"/>
        <color theme="1"/>
        <rFont val="宋体"/>
        <charset val="134"/>
      </rPr>
      <t>豆制品（发酵性豆制品）</t>
    </r>
  </si>
  <si>
    <t>S1882142</t>
  </si>
  <si>
    <t>S2018JD0140</t>
  </si>
  <si>
    <r>
      <rPr>
        <sz val="12"/>
        <color theme="1"/>
        <rFont val="宋体"/>
        <charset val="134"/>
      </rPr>
      <t>枸杞米酱豆腐乳（白腐乳）</t>
    </r>
  </si>
  <si>
    <t>S1882143</t>
  </si>
  <si>
    <t>S2018JD0141</t>
  </si>
  <si>
    <r>
      <rPr>
        <sz val="12"/>
        <color theme="1"/>
        <rFont val="宋体"/>
        <charset val="134"/>
      </rPr>
      <t>茶油腐乳（香辣味）</t>
    </r>
  </si>
  <si>
    <t>S1882144</t>
  </si>
  <si>
    <t>S2018JD0142</t>
  </si>
  <si>
    <r>
      <rPr>
        <sz val="12"/>
        <color theme="1"/>
        <rFont val="宋体"/>
        <charset val="134"/>
      </rPr>
      <t>白腐乳（香辣味）</t>
    </r>
  </si>
  <si>
    <t>S1882145</t>
  </si>
  <si>
    <t>S2018JD0143</t>
  </si>
  <si>
    <r>
      <rPr>
        <sz val="12"/>
        <color theme="1"/>
        <rFont val="宋体"/>
        <charset val="134"/>
      </rPr>
      <t>橄榄菜</t>
    </r>
  </si>
  <si>
    <r>
      <rPr>
        <sz val="12"/>
        <color theme="1"/>
        <rFont val="宋体"/>
        <charset val="134"/>
      </rPr>
      <t>蔬菜制品（酱腌菜）</t>
    </r>
  </si>
  <si>
    <t>S1882146</t>
  </si>
  <si>
    <t>S2018JD0144</t>
  </si>
  <si>
    <r>
      <rPr>
        <sz val="12"/>
        <color theme="1"/>
        <rFont val="宋体"/>
        <charset val="134"/>
      </rPr>
      <t>香港橄榄菜</t>
    </r>
  </si>
  <si>
    <t>S1882147</t>
  </si>
  <si>
    <t>S2018JD0145</t>
  </si>
  <si>
    <r>
      <rPr>
        <sz val="12"/>
        <color theme="1"/>
        <rFont val="宋体"/>
        <charset val="134"/>
      </rPr>
      <t>有机紫菜（</t>
    </r>
    <r>
      <rPr>
        <sz val="12"/>
        <color theme="1"/>
        <rFont val="Arial"/>
        <family val="2"/>
      </rPr>
      <t>20</t>
    </r>
    <r>
      <rPr>
        <sz val="12"/>
        <color theme="1"/>
        <rFont val="宋体"/>
        <charset val="134"/>
      </rPr>
      <t>克）</t>
    </r>
  </si>
  <si>
    <r>
      <rPr>
        <sz val="12"/>
        <color theme="1"/>
        <rFont val="宋体"/>
        <charset val="134"/>
      </rPr>
      <t>藻类干制品</t>
    </r>
  </si>
  <si>
    <t>S1882148</t>
  </si>
  <si>
    <t>S2018JD0146</t>
  </si>
  <si>
    <r>
      <rPr>
        <sz val="12"/>
        <color theme="1"/>
        <rFont val="宋体"/>
        <charset val="134"/>
      </rPr>
      <t>有机紫菜（</t>
    </r>
    <r>
      <rPr>
        <sz val="12"/>
        <color theme="1"/>
        <rFont val="Arial"/>
        <family val="2"/>
      </rPr>
      <t>60</t>
    </r>
    <r>
      <rPr>
        <sz val="12"/>
        <color theme="1"/>
        <rFont val="宋体"/>
        <charset val="134"/>
      </rPr>
      <t>克）</t>
    </r>
  </si>
  <si>
    <t>S1882149</t>
  </si>
  <si>
    <t>S2018JD0147</t>
  </si>
  <si>
    <r>
      <rPr>
        <sz val="12"/>
        <color theme="1"/>
        <rFont val="宋体"/>
        <charset val="134"/>
      </rPr>
      <t>优级白砂糖</t>
    </r>
  </si>
  <si>
    <r>
      <rPr>
        <sz val="12"/>
        <color theme="1"/>
        <rFont val="宋体"/>
        <charset val="134"/>
      </rPr>
      <t>食糖</t>
    </r>
  </si>
  <si>
    <t>S1882150</t>
  </si>
  <si>
    <t>S2018JD0148</t>
  </si>
  <si>
    <r>
      <rPr>
        <sz val="12"/>
        <color theme="1"/>
        <rFont val="宋体"/>
        <charset val="134"/>
      </rPr>
      <t>白砂糖</t>
    </r>
  </si>
  <si>
    <t>S1882151</t>
  </si>
  <si>
    <t>S2018JD0149</t>
  </si>
  <si>
    <r>
      <rPr>
        <sz val="12"/>
        <color theme="1"/>
        <rFont val="宋体"/>
        <charset val="134"/>
      </rPr>
      <t>花生调和油</t>
    </r>
  </si>
  <si>
    <r>
      <rPr>
        <sz val="12"/>
        <color theme="1"/>
        <rFont val="宋体"/>
        <charset val="134"/>
      </rPr>
      <t>食用油、油脂及其制品</t>
    </r>
  </si>
  <si>
    <t>S1882152</t>
  </si>
  <si>
    <t>S2018JD0150</t>
  </si>
  <si>
    <r>
      <rPr>
        <sz val="12"/>
        <color theme="1"/>
        <rFont val="宋体"/>
        <charset val="134"/>
      </rPr>
      <t>食用调和油</t>
    </r>
  </si>
  <si>
    <t>S1882153</t>
  </si>
  <si>
    <t>S2018JD0151</t>
  </si>
  <si>
    <r>
      <rPr>
        <sz val="12"/>
        <color theme="1"/>
        <rFont val="宋体"/>
        <charset val="134"/>
      </rPr>
      <t>鱼宝贝金装豆豉鲮鱼罐头</t>
    </r>
  </si>
  <si>
    <r>
      <rPr>
        <sz val="12"/>
        <color theme="1"/>
        <rFont val="宋体"/>
        <charset val="134"/>
      </rPr>
      <t>罐头（水产动物类罐头）</t>
    </r>
  </si>
  <si>
    <t>S1882154</t>
  </si>
  <si>
    <t>S2018JD0152</t>
  </si>
  <si>
    <r>
      <rPr>
        <sz val="12"/>
        <color theme="1"/>
        <rFont val="宋体"/>
        <charset val="134"/>
      </rPr>
      <t>粤花金装豆豉鲮鱼罐头</t>
    </r>
  </si>
  <si>
    <t>S1882155</t>
  </si>
  <si>
    <t>S2018JD0153</t>
  </si>
  <si>
    <r>
      <rPr>
        <sz val="12"/>
        <color theme="1"/>
        <rFont val="宋体"/>
        <charset val="134"/>
      </rPr>
      <t>晋江紫菜</t>
    </r>
  </si>
  <si>
    <t>S1882156</t>
  </si>
  <si>
    <t>S2018JD0154</t>
  </si>
  <si>
    <r>
      <rPr>
        <sz val="12"/>
        <color theme="1"/>
        <rFont val="宋体"/>
        <charset val="134"/>
      </rPr>
      <t>纯紫菜</t>
    </r>
  </si>
  <si>
    <t>S1882157</t>
  </si>
  <si>
    <t>S2018JD0155</t>
  </si>
  <si>
    <r>
      <rPr>
        <sz val="12"/>
        <color theme="1"/>
        <rFont val="宋体"/>
        <charset val="134"/>
      </rPr>
      <t>林丽芬</t>
    </r>
  </si>
  <si>
    <r>
      <rPr>
        <sz val="12"/>
        <color theme="1"/>
        <rFont val="宋体"/>
        <charset val="134"/>
      </rPr>
      <t>桃</t>
    </r>
  </si>
  <si>
    <r>
      <rPr>
        <sz val="12"/>
        <color theme="1"/>
        <rFont val="宋体"/>
        <charset val="134"/>
      </rPr>
      <t>水果</t>
    </r>
  </si>
  <si>
    <t>S1882158</t>
  </si>
  <si>
    <t>S2018JD0156</t>
  </si>
  <si>
    <t>S1882159</t>
  </si>
  <si>
    <t>S2018JD0157</t>
  </si>
  <si>
    <t>S1882160</t>
  </si>
  <si>
    <t>S2018JD0158</t>
  </si>
  <si>
    <r>
      <rPr>
        <sz val="12"/>
        <color theme="1"/>
        <rFont val="宋体"/>
        <charset val="134"/>
      </rPr>
      <t>梨子</t>
    </r>
  </si>
  <si>
    <t>S1882161</t>
  </si>
  <si>
    <t>S2018JD0159</t>
  </si>
  <si>
    <t>S1882162</t>
  </si>
  <si>
    <t>S2018JD0160</t>
  </si>
  <si>
    <r>
      <rPr>
        <sz val="12"/>
        <color theme="1"/>
        <rFont val="宋体"/>
        <charset val="134"/>
      </rPr>
      <t>桔子（橘子）</t>
    </r>
  </si>
  <si>
    <t>S1882163</t>
  </si>
  <si>
    <t>S2018JD0161</t>
  </si>
  <si>
    <t>S1882164</t>
  </si>
  <si>
    <t>S2018JD0162</t>
  </si>
  <si>
    <r>
      <rPr>
        <sz val="12"/>
        <color theme="1"/>
        <rFont val="宋体"/>
        <charset val="134"/>
      </rPr>
      <t>蜜梨</t>
    </r>
  </si>
  <si>
    <t>S1882165</t>
  </si>
  <si>
    <t>S2018JD0163</t>
  </si>
  <si>
    <r>
      <rPr>
        <sz val="12"/>
        <color theme="1"/>
        <rFont val="宋体"/>
        <charset val="134"/>
      </rPr>
      <t>林炳贵</t>
    </r>
  </si>
  <si>
    <r>
      <rPr>
        <sz val="12"/>
        <color theme="1"/>
        <rFont val="宋体"/>
        <charset val="134"/>
      </rPr>
      <t>鸡肉</t>
    </r>
  </si>
  <si>
    <r>
      <rPr>
        <sz val="12"/>
        <color theme="1"/>
        <rFont val="宋体"/>
        <charset val="134"/>
      </rPr>
      <t>禽肉</t>
    </r>
  </si>
  <si>
    <t>S1882166</t>
  </si>
  <si>
    <t>S2018JD0164</t>
  </si>
  <si>
    <r>
      <rPr>
        <sz val="12"/>
        <color theme="1"/>
        <rFont val="宋体"/>
        <charset val="134"/>
      </rPr>
      <t>鸭肾</t>
    </r>
  </si>
  <si>
    <r>
      <rPr>
        <sz val="12"/>
        <color theme="1"/>
        <rFont val="宋体"/>
        <charset val="134"/>
      </rPr>
      <t>禽副产品</t>
    </r>
  </si>
  <si>
    <t>S1882167</t>
  </si>
  <si>
    <t>S2018JD0165</t>
  </si>
  <si>
    <r>
      <rPr>
        <sz val="12"/>
        <color theme="1"/>
        <rFont val="宋体"/>
        <charset val="134"/>
      </rPr>
      <t>林海鹏</t>
    </r>
  </si>
  <si>
    <t>S1882168</t>
  </si>
  <si>
    <t>S2018JD0166</t>
  </si>
  <si>
    <t>S1882169</t>
  </si>
  <si>
    <t>S2018JD0167</t>
  </si>
  <si>
    <r>
      <rPr>
        <sz val="12"/>
        <color theme="1"/>
        <rFont val="宋体"/>
        <charset val="134"/>
      </rPr>
      <t>油桃</t>
    </r>
  </si>
  <si>
    <t>S1882170</t>
  </si>
  <si>
    <t>S2018JD0168</t>
  </si>
  <si>
    <t>S1882171</t>
  </si>
  <si>
    <t>S2018JD0169</t>
  </si>
  <si>
    <t>S1882172</t>
  </si>
  <si>
    <t>S2018JD0170</t>
  </si>
  <si>
    <t>S1882173</t>
  </si>
  <si>
    <t>S2018JD0171</t>
  </si>
  <si>
    <t>S1882174</t>
  </si>
  <si>
    <t>S2018JD0172</t>
  </si>
  <si>
    <t>S1882175</t>
  </si>
  <si>
    <t>S2018JD0173</t>
  </si>
  <si>
    <r>
      <rPr>
        <sz val="12"/>
        <color theme="1"/>
        <rFont val="宋体"/>
        <charset val="134"/>
      </rPr>
      <t>陈东龙</t>
    </r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</si>
  <si>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辣椒</t>
    </r>
    <r>
      <rPr>
        <sz val="12"/>
        <color theme="1"/>
        <rFont val="Arial"/>
        <family val="2"/>
      </rPr>
      <t>)</t>
    </r>
  </si>
  <si>
    <t>S1882176</t>
  </si>
  <si>
    <t>S2018JD0174</t>
  </si>
  <si>
    <r>
      <rPr>
        <sz val="12"/>
        <color theme="1"/>
        <rFont val="宋体"/>
        <charset val="134"/>
      </rPr>
      <t>芹菜</t>
    </r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</si>
  <si>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芹菜</t>
    </r>
    <r>
      <rPr>
        <sz val="12"/>
        <color theme="1"/>
        <rFont val="Arial"/>
        <family val="2"/>
      </rPr>
      <t>)</t>
    </r>
  </si>
  <si>
    <t>S1882177</t>
  </si>
  <si>
    <t>S2018JD0175</t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</si>
  <si>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普通白菜</t>
    </r>
    <r>
      <rPr>
        <sz val="12"/>
        <color theme="1"/>
        <rFont val="Arial"/>
        <family val="2"/>
      </rPr>
      <t>)</t>
    </r>
  </si>
  <si>
    <t>S1882178</t>
  </si>
  <si>
    <t>S2018JD0176</t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</si>
  <si>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黄瓜</t>
    </r>
    <r>
      <rPr>
        <sz val="12"/>
        <color theme="1"/>
        <rFont val="Arial"/>
        <family val="2"/>
      </rPr>
      <t>)</t>
    </r>
  </si>
  <si>
    <t>S1882179</t>
  </si>
  <si>
    <t>S2018JD0177</t>
  </si>
  <si>
    <r>
      <rPr>
        <sz val="12"/>
        <color theme="1"/>
        <rFont val="宋体"/>
        <charset val="134"/>
      </rPr>
      <t>豆芽</t>
    </r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</si>
  <si>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豆芽</t>
    </r>
    <r>
      <rPr>
        <sz val="12"/>
        <color theme="1"/>
        <rFont val="Arial"/>
        <family val="2"/>
      </rPr>
      <t>)</t>
    </r>
  </si>
  <si>
    <t>S1882180</t>
  </si>
  <si>
    <t>S2018JD0178</t>
  </si>
  <si>
    <r>
      <rPr>
        <sz val="12"/>
        <color theme="1"/>
        <rFont val="宋体"/>
        <charset val="134"/>
      </rPr>
      <t>林坤源</t>
    </r>
  </si>
  <si>
    <t>S1882181</t>
  </si>
  <si>
    <t>S2018JD0179</t>
  </si>
  <si>
    <t>S1882182</t>
  </si>
  <si>
    <t>S2018JD0180</t>
  </si>
  <si>
    <t>S1882183</t>
  </si>
  <si>
    <t>S2018JD0181</t>
  </si>
  <si>
    <t>S1882184</t>
  </si>
  <si>
    <t>S2018JD0182</t>
  </si>
  <si>
    <t>S1882185</t>
  </si>
  <si>
    <t>S2018JD0183</t>
  </si>
  <si>
    <r>
      <rPr>
        <sz val="12"/>
        <color theme="1"/>
        <rFont val="宋体"/>
        <charset val="134"/>
      </rPr>
      <t>金针菇</t>
    </r>
  </si>
  <si>
    <r>
      <rPr>
        <sz val="12"/>
        <color theme="1"/>
        <rFont val="宋体"/>
        <charset val="134"/>
      </rPr>
      <t>蔬菜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鲜食用菌</t>
    </r>
    <r>
      <rPr>
        <sz val="12"/>
        <color theme="1"/>
        <rFont val="Arial"/>
        <family val="2"/>
      </rPr>
      <t>)</t>
    </r>
  </si>
  <si>
    <t>S1882188</t>
  </si>
  <si>
    <t>S2018JD0184</t>
  </si>
  <si>
    <r>
      <rPr>
        <sz val="12"/>
        <color theme="1"/>
        <rFont val="宋体"/>
        <charset val="134"/>
      </rPr>
      <t>杨旭武</t>
    </r>
  </si>
  <si>
    <r>
      <rPr>
        <sz val="12"/>
        <color theme="1"/>
        <rFont val="宋体"/>
        <charset val="134"/>
      </rPr>
      <t>猪肠</t>
    </r>
  </si>
  <si>
    <r>
      <rPr>
        <sz val="12"/>
        <color theme="1"/>
        <rFont val="宋体"/>
        <charset val="134"/>
      </rPr>
      <t>畜禽副产品</t>
    </r>
  </si>
  <si>
    <t>S1882189</t>
  </si>
  <si>
    <t>S2018JD0185</t>
  </si>
  <si>
    <r>
      <rPr>
        <sz val="12"/>
        <color theme="1"/>
        <rFont val="宋体"/>
        <charset val="134"/>
      </rPr>
      <t>畜禽肉</t>
    </r>
  </si>
  <si>
    <t>S1882190</t>
  </si>
  <si>
    <t>S2018JD0186</t>
  </si>
  <si>
    <r>
      <rPr>
        <sz val="12"/>
        <color theme="1"/>
        <rFont val="宋体"/>
        <charset val="134"/>
      </rPr>
      <t>杨卫辉</t>
    </r>
  </si>
  <si>
    <t>S1882191</t>
  </si>
  <si>
    <t>S2018JD0187</t>
  </si>
  <si>
    <t>S1882192</t>
  </si>
  <si>
    <t>S2018JD0188</t>
  </si>
  <si>
    <r>
      <rPr>
        <sz val="12"/>
        <color theme="1"/>
        <rFont val="宋体"/>
        <charset val="134"/>
      </rPr>
      <t>黄丹萍</t>
    </r>
  </si>
  <si>
    <t>S1882193</t>
  </si>
  <si>
    <t>S2018JD0189</t>
  </si>
  <si>
    <t>S1882194</t>
  </si>
  <si>
    <t>S2018JD0190</t>
  </si>
  <si>
    <r>
      <rPr>
        <sz val="12"/>
        <color theme="1"/>
        <rFont val="宋体"/>
        <charset val="134"/>
      </rPr>
      <t>杨桂敏</t>
    </r>
  </si>
  <si>
    <t>S1882195</t>
  </si>
  <si>
    <t>S2018JD0191</t>
  </si>
  <si>
    <t>S1882196</t>
  </si>
  <si>
    <t>S2018JD0192</t>
  </si>
  <si>
    <r>
      <rPr>
        <sz val="12"/>
        <color theme="1"/>
        <rFont val="宋体"/>
        <charset val="134"/>
      </rPr>
      <t>杨创波</t>
    </r>
  </si>
  <si>
    <t>S1882197</t>
  </si>
  <si>
    <t>S2018JD0193</t>
  </si>
  <si>
    <r>
      <rPr>
        <sz val="12"/>
        <color theme="1"/>
        <rFont val="宋体"/>
        <charset val="134"/>
      </rPr>
      <t>杨洁兵</t>
    </r>
  </si>
  <si>
    <t>S1882198</t>
  </si>
  <si>
    <t>S2018JD0194</t>
  </si>
  <si>
    <r>
      <rPr>
        <sz val="12"/>
        <color theme="1"/>
        <rFont val="宋体"/>
        <charset val="134"/>
      </rPr>
      <t>杨盼</t>
    </r>
  </si>
  <si>
    <r>
      <rPr>
        <sz val="12"/>
        <color theme="1"/>
        <rFont val="宋体"/>
        <charset val="134"/>
      </rPr>
      <t>花蛤</t>
    </r>
  </si>
  <si>
    <r>
      <rPr>
        <sz val="12"/>
        <color theme="1"/>
        <rFont val="宋体"/>
        <charset val="134"/>
      </rPr>
      <t>水产品</t>
    </r>
  </si>
  <si>
    <t>S1882199</t>
  </si>
  <si>
    <t>S2018JD0195</t>
  </si>
  <si>
    <r>
      <rPr>
        <sz val="12"/>
        <color theme="1"/>
        <rFont val="宋体"/>
        <charset val="134"/>
      </rPr>
      <t>鲈鱼</t>
    </r>
  </si>
  <si>
    <t>S1882200</t>
  </si>
  <si>
    <t>S2018JD0196</t>
  </si>
  <si>
    <r>
      <rPr>
        <sz val="12"/>
        <color theme="1"/>
        <rFont val="宋体"/>
        <charset val="134"/>
      </rPr>
      <t>红罗非鱼</t>
    </r>
  </si>
  <si>
    <t>S1882201</t>
  </si>
  <si>
    <t>S2018JD0197</t>
  </si>
  <si>
    <r>
      <rPr>
        <sz val="12"/>
        <color theme="1"/>
        <rFont val="宋体"/>
        <charset val="134"/>
      </rPr>
      <t>杨雄波</t>
    </r>
  </si>
  <si>
    <t>S1882202</t>
  </si>
  <si>
    <t>S2018JD0198</t>
  </si>
  <si>
    <r>
      <rPr>
        <sz val="12"/>
        <color theme="1"/>
        <rFont val="宋体"/>
        <charset val="134"/>
      </rPr>
      <t>太阳鱼</t>
    </r>
  </si>
  <si>
    <t>S1882203</t>
  </si>
  <si>
    <t>S2018JD0199</t>
  </si>
  <si>
    <t>S1882204</t>
  </si>
  <si>
    <t>S2018JD0200</t>
  </si>
  <si>
    <r>
      <rPr>
        <sz val="12"/>
        <color theme="1"/>
        <rFont val="宋体"/>
        <charset val="134"/>
      </rPr>
      <t>花蛤（沙蛤）</t>
    </r>
  </si>
  <si>
    <t>S1882205</t>
  </si>
  <si>
    <t>S2018JD0201</t>
  </si>
  <si>
    <r>
      <rPr>
        <sz val="12"/>
        <color theme="1"/>
        <rFont val="宋体"/>
        <charset val="134"/>
      </rPr>
      <t>杨杰</t>
    </r>
  </si>
  <si>
    <r>
      <rPr>
        <sz val="12"/>
        <color theme="1"/>
        <rFont val="宋体"/>
        <charset val="134"/>
      </rPr>
      <t>蔬菜</t>
    </r>
  </si>
  <si>
    <t>S1882206</t>
  </si>
  <si>
    <t>S2018JD0202</t>
  </si>
  <si>
    <t>S1882207</t>
  </si>
  <si>
    <t>S2018JD0203</t>
  </si>
  <si>
    <t>S1882208</t>
  </si>
  <si>
    <t>S2018JD0204</t>
  </si>
  <si>
    <t>S1882209</t>
  </si>
  <si>
    <t>S2018JD0205</t>
  </si>
  <si>
    <r>
      <rPr>
        <sz val="12"/>
        <color theme="1"/>
        <rFont val="宋体"/>
        <charset val="134"/>
      </rPr>
      <t>杨木深</t>
    </r>
  </si>
  <si>
    <t>S1882210</t>
  </si>
  <si>
    <t>S2018JD0206</t>
  </si>
  <si>
    <t>S1882211</t>
  </si>
  <si>
    <t>S2018JD0207</t>
  </si>
  <si>
    <r>
      <rPr>
        <sz val="12"/>
        <color theme="1"/>
        <rFont val="宋体"/>
        <charset val="134"/>
      </rPr>
      <t>杨少雄</t>
    </r>
  </si>
  <si>
    <r>
      <rPr>
        <sz val="12"/>
        <color theme="1"/>
        <rFont val="宋体"/>
        <charset val="134"/>
      </rPr>
      <t>沙梨</t>
    </r>
  </si>
  <si>
    <t>S1882212</t>
  </si>
  <si>
    <t>S2018JD0208</t>
  </si>
  <si>
    <t>S1882213</t>
  </si>
  <si>
    <t>S2018JD0209</t>
  </si>
  <si>
    <t>S1882214</t>
  </si>
  <si>
    <t>S2018JD0210</t>
  </si>
  <si>
    <t>S1882215</t>
  </si>
  <si>
    <t>S2018JD0211</t>
  </si>
  <si>
    <t>S1882216</t>
  </si>
  <si>
    <t>S2018JD0212</t>
  </si>
  <si>
    <r>
      <rPr>
        <sz val="12"/>
        <color theme="1"/>
        <rFont val="宋体"/>
        <charset val="134"/>
      </rPr>
      <t>杨映忠</t>
    </r>
  </si>
  <si>
    <t>S1882217</t>
  </si>
  <si>
    <t>S2018JD0213</t>
  </si>
  <si>
    <t>S1882218</t>
  </si>
  <si>
    <t>S2018JD0214</t>
  </si>
  <si>
    <t>S1882219</t>
  </si>
  <si>
    <t>S2018JD0215</t>
  </si>
  <si>
    <t>S1882220</t>
  </si>
  <si>
    <t>S2018JD0216</t>
  </si>
  <si>
    <r>
      <rPr>
        <sz val="12"/>
        <color theme="1"/>
        <rFont val="宋体"/>
        <charset val="134"/>
      </rPr>
      <t>揭阳市揭东区世纪华丽购物商场</t>
    </r>
  </si>
  <si>
    <r>
      <rPr>
        <sz val="12"/>
        <color theme="1"/>
        <rFont val="宋体"/>
        <charset val="134"/>
      </rPr>
      <t>海天料酒（调味料酒）</t>
    </r>
  </si>
  <si>
    <r>
      <rPr>
        <sz val="12"/>
        <color theme="1"/>
        <rFont val="宋体"/>
        <charset val="134"/>
      </rPr>
      <t>调味料酒</t>
    </r>
  </si>
  <si>
    <t>S1882221</t>
  </si>
  <si>
    <t>S2018JD0217</t>
  </si>
  <si>
    <r>
      <rPr>
        <sz val="12"/>
        <color theme="1"/>
        <rFont val="宋体"/>
        <charset val="134"/>
      </rPr>
      <t>长康白醋（纯酿）</t>
    </r>
  </si>
  <si>
    <r>
      <rPr>
        <sz val="12"/>
        <color theme="1"/>
        <rFont val="宋体"/>
        <charset val="134"/>
      </rPr>
      <t>食醋</t>
    </r>
  </si>
  <si>
    <t>S1882222</t>
  </si>
  <si>
    <t>S2018JD0218</t>
  </si>
  <si>
    <r>
      <rPr>
        <sz val="12"/>
        <color theme="1"/>
        <rFont val="宋体"/>
        <charset val="134"/>
      </rPr>
      <t>美大夫阿胶枣</t>
    </r>
  </si>
  <si>
    <r>
      <rPr>
        <sz val="12"/>
        <color theme="1"/>
        <rFont val="宋体"/>
        <charset val="134"/>
      </rPr>
      <t>水果制品（蜜饯类）</t>
    </r>
  </si>
  <si>
    <t>S1882223</t>
  </si>
  <si>
    <t>S2018JD0219</t>
  </si>
  <si>
    <r>
      <rPr>
        <sz val="12"/>
        <color theme="1"/>
        <rFont val="宋体"/>
        <charset val="134"/>
      </rPr>
      <t>鸡精调味料</t>
    </r>
  </si>
  <si>
    <r>
      <rPr>
        <sz val="12"/>
        <color theme="1"/>
        <rFont val="宋体"/>
        <charset val="134"/>
      </rPr>
      <t>固体复合调味料</t>
    </r>
  </si>
  <si>
    <t>S1882224</t>
  </si>
  <si>
    <t>S2018JD0220</t>
  </si>
  <si>
    <r>
      <rPr>
        <sz val="12"/>
        <color theme="1"/>
        <rFont val="宋体"/>
        <charset val="134"/>
      </rPr>
      <t>太太乐味精</t>
    </r>
  </si>
  <si>
    <r>
      <rPr>
        <sz val="12"/>
        <color theme="1"/>
        <rFont val="宋体"/>
        <charset val="134"/>
      </rPr>
      <t>味精</t>
    </r>
  </si>
  <si>
    <t>S1882225</t>
  </si>
  <si>
    <t>S2018JD0221</t>
  </si>
  <si>
    <r>
      <rPr>
        <sz val="12"/>
        <color theme="1"/>
        <rFont val="宋体"/>
        <charset val="134"/>
      </rPr>
      <t>味事达臻品味极鲜</t>
    </r>
  </si>
  <si>
    <r>
      <rPr>
        <sz val="12"/>
        <color theme="1"/>
        <rFont val="宋体"/>
        <charset val="134"/>
      </rPr>
      <t>酱油</t>
    </r>
  </si>
  <si>
    <t>S1882226</t>
  </si>
  <si>
    <t>S2018JD0222</t>
  </si>
  <si>
    <r>
      <rPr>
        <sz val="12"/>
        <color theme="1"/>
        <rFont val="宋体"/>
        <charset val="134"/>
      </rPr>
      <t>百味佳青芥辣</t>
    </r>
  </si>
  <si>
    <r>
      <rPr>
        <sz val="12"/>
        <color theme="1"/>
        <rFont val="宋体"/>
        <charset val="134"/>
      </rPr>
      <t>香辛料类</t>
    </r>
  </si>
  <si>
    <t>S1882227</t>
  </si>
  <si>
    <t>S2018JD0223</t>
  </si>
  <si>
    <r>
      <rPr>
        <sz val="12"/>
        <color theme="1"/>
        <rFont val="宋体"/>
        <charset val="134"/>
      </rPr>
      <t>雨恋阿胶枣</t>
    </r>
  </si>
  <si>
    <t>S1882228</t>
  </si>
  <si>
    <t>S2018JD0224</t>
  </si>
  <si>
    <r>
      <rPr>
        <sz val="12"/>
        <color theme="1"/>
        <rFont val="宋体"/>
        <charset val="134"/>
      </rPr>
      <t>杨新坚</t>
    </r>
  </si>
  <si>
    <t>S1882229</t>
  </si>
  <si>
    <t>S2018JD0225</t>
  </si>
  <si>
    <t>S1882230</t>
  </si>
  <si>
    <t>S2018JD0226</t>
  </si>
  <si>
    <r>
      <rPr>
        <sz val="12"/>
        <color theme="1"/>
        <rFont val="宋体"/>
        <charset val="134"/>
      </rPr>
      <t>杨文雄</t>
    </r>
  </si>
  <si>
    <t>S1882231</t>
  </si>
  <si>
    <t>S2018JD0227</t>
  </si>
  <si>
    <t>S1882232</t>
  </si>
  <si>
    <t>S2018JD0228</t>
  </si>
  <si>
    <r>
      <rPr>
        <sz val="12"/>
        <color theme="1"/>
        <rFont val="宋体"/>
        <charset val="134"/>
      </rPr>
      <t>杨卓盛</t>
    </r>
  </si>
  <si>
    <t>S1882233</t>
  </si>
  <si>
    <t>S2018JD0229</t>
  </si>
  <si>
    <r>
      <rPr>
        <sz val="12"/>
        <color theme="1"/>
        <rFont val="宋体"/>
        <charset val="134"/>
      </rPr>
      <t>杨锐泳</t>
    </r>
  </si>
  <si>
    <t>S1882234</t>
  </si>
  <si>
    <t>S2018JD0230</t>
  </si>
  <si>
    <r>
      <rPr>
        <sz val="12"/>
        <color theme="1"/>
        <rFont val="宋体"/>
        <charset val="134"/>
      </rPr>
      <t>枪鱼</t>
    </r>
  </si>
  <si>
    <t>S1882235</t>
  </si>
  <si>
    <t>S2018JD0231</t>
  </si>
  <si>
    <r>
      <rPr>
        <sz val="12"/>
        <color theme="1"/>
        <rFont val="宋体"/>
        <charset val="134"/>
      </rPr>
      <t>杨旭生</t>
    </r>
  </si>
  <si>
    <t>S1882236</t>
  </si>
  <si>
    <t>S2018JD0232</t>
  </si>
  <si>
    <t>S1882237</t>
  </si>
  <si>
    <t>S2018JD0233</t>
  </si>
  <si>
    <r>
      <rPr>
        <sz val="12"/>
        <color theme="1"/>
        <rFont val="宋体"/>
        <charset val="134"/>
      </rPr>
      <t>杨雅弟</t>
    </r>
  </si>
  <si>
    <t>S1882238</t>
  </si>
  <si>
    <t>S2018JD0234</t>
  </si>
  <si>
    <r>
      <rPr>
        <sz val="12"/>
        <color theme="1"/>
        <rFont val="宋体"/>
        <charset val="134"/>
      </rPr>
      <t>梨（香梨）</t>
    </r>
  </si>
  <si>
    <t>S1882239</t>
  </si>
  <si>
    <t>S2018JD0235</t>
  </si>
  <si>
    <r>
      <rPr>
        <sz val="12"/>
        <color theme="1"/>
        <rFont val="宋体"/>
        <charset val="134"/>
      </rPr>
      <t>红桃</t>
    </r>
  </si>
  <si>
    <t>S1882240</t>
  </si>
  <si>
    <t>S2018JD0236</t>
  </si>
  <si>
    <r>
      <rPr>
        <sz val="12"/>
        <color theme="1"/>
        <rFont val="宋体"/>
        <charset val="134"/>
      </rPr>
      <t>梨（沙梨）</t>
    </r>
  </si>
  <si>
    <t>S1882241</t>
  </si>
  <si>
    <t>S2018JD0237</t>
  </si>
  <si>
    <t>S1882242</t>
  </si>
  <si>
    <t>S2018JD0238</t>
  </si>
  <si>
    <r>
      <rPr>
        <sz val="12"/>
        <color theme="1"/>
        <rFont val="宋体"/>
        <charset val="134"/>
      </rPr>
      <t>杨俊强</t>
    </r>
  </si>
  <si>
    <r>
      <rPr>
        <sz val="12"/>
        <color theme="1"/>
        <rFont val="宋体"/>
        <charset val="134"/>
      </rPr>
      <t>牛肉</t>
    </r>
  </si>
  <si>
    <t>S1882243</t>
  </si>
  <si>
    <t>S2018JD0239</t>
  </si>
  <si>
    <r>
      <rPr>
        <sz val="12"/>
        <color theme="1"/>
        <rFont val="宋体"/>
        <charset val="134"/>
      </rPr>
      <t>揭阳市揭东经济开发区刚宇便利店</t>
    </r>
  </si>
  <si>
    <r>
      <rPr>
        <sz val="12"/>
        <color theme="1"/>
        <rFont val="宋体"/>
        <charset val="134"/>
      </rPr>
      <t>盐焗鸡腿</t>
    </r>
  </si>
  <si>
    <r>
      <rPr>
        <sz val="12"/>
        <color theme="1"/>
        <rFont val="宋体"/>
        <charset val="134"/>
      </rPr>
      <t>熟肉制品</t>
    </r>
  </si>
  <si>
    <t>S1882244</t>
  </si>
  <si>
    <t>S2018JD0240</t>
  </si>
  <si>
    <r>
      <rPr>
        <sz val="12"/>
        <color theme="1"/>
        <rFont val="宋体"/>
        <charset val="134"/>
      </rPr>
      <t>香辣味</t>
    </r>
    <r>
      <rPr>
        <sz val="12"/>
        <color theme="1"/>
        <rFont val="Arial"/>
        <family val="2"/>
      </rPr>
      <t>·</t>
    </r>
    <r>
      <rPr>
        <sz val="12"/>
        <color theme="1"/>
        <rFont val="宋体"/>
        <charset val="134"/>
      </rPr>
      <t>烤鸭小腿（鸭翅根）</t>
    </r>
  </si>
  <si>
    <t>S1882245</t>
  </si>
  <si>
    <t>S2018JD0241</t>
  </si>
  <si>
    <r>
      <rPr>
        <sz val="12"/>
        <color theme="1"/>
        <rFont val="宋体"/>
        <charset val="134"/>
      </rPr>
      <t>臭豆腐（香辣味）</t>
    </r>
  </si>
  <si>
    <r>
      <rPr>
        <sz val="12"/>
        <color theme="1"/>
        <rFont val="宋体"/>
        <charset val="134"/>
      </rPr>
      <t>豆制品</t>
    </r>
  </si>
  <si>
    <t>S1882246</t>
  </si>
  <si>
    <t>S2018JD0242</t>
  </si>
  <si>
    <r>
      <rPr>
        <sz val="12"/>
        <color theme="1"/>
        <rFont val="宋体"/>
        <charset val="134"/>
      </rPr>
      <t>臭豆腐（蒜香味</t>
    </r>
    <r>
      <rPr>
        <sz val="12"/>
        <color theme="1"/>
        <rFont val="Arial"/>
        <family val="2"/>
      </rPr>
      <t>)</t>
    </r>
  </si>
  <si>
    <t>S1882247</t>
  </si>
  <si>
    <t>S2018JD0243</t>
  </si>
  <si>
    <r>
      <rPr>
        <sz val="12"/>
        <color theme="1"/>
        <rFont val="宋体"/>
        <charset val="134"/>
      </rPr>
      <t>炭烤凤爪</t>
    </r>
  </si>
  <si>
    <t>S1882248</t>
  </si>
  <si>
    <t>S2018JD0244</t>
  </si>
  <si>
    <r>
      <rPr>
        <sz val="12"/>
        <color theme="1"/>
        <rFont val="宋体"/>
        <charset val="134"/>
      </rPr>
      <t>跑猪蹄（香酥猪蹄）</t>
    </r>
  </si>
  <si>
    <t>S1882249</t>
  </si>
  <si>
    <t>S2018JD0245</t>
  </si>
  <si>
    <r>
      <rPr>
        <sz val="12"/>
        <color theme="1"/>
        <rFont val="宋体"/>
        <charset val="134"/>
      </rPr>
      <t>龙口粉丝</t>
    </r>
  </si>
  <si>
    <r>
      <rPr>
        <sz val="12"/>
        <color theme="1"/>
        <rFont val="宋体"/>
        <charset val="134"/>
      </rPr>
      <t>淀粉及淀粉制品</t>
    </r>
  </si>
  <si>
    <t>S1882250</t>
  </si>
  <si>
    <t>S2018JD0246</t>
  </si>
  <si>
    <r>
      <rPr>
        <sz val="12"/>
        <color theme="1"/>
        <rFont val="宋体"/>
        <charset val="134"/>
      </rPr>
      <t>秘制话梅</t>
    </r>
  </si>
  <si>
    <t>S1882251</t>
  </si>
  <si>
    <t>S2018JD0247</t>
  </si>
  <si>
    <r>
      <rPr>
        <sz val="12"/>
        <color theme="1"/>
        <rFont val="宋体"/>
        <charset val="134"/>
      </rPr>
      <t>揭阳市揭东经济开发区乐旺食品经营部</t>
    </r>
  </si>
  <si>
    <r>
      <rPr>
        <sz val="12"/>
        <color theme="1"/>
        <rFont val="宋体"/>
        <charset val="134"/>
      </rPr>
      <t>卤香牛肉面</t>
    </r>
  </si>
  <si>
    <r>
      <rPr>
        <sz val="12"/>
        <color theme="1"/>
        <rFont val="宋体"/>
        <charset val="134"/>
      </rPr>
      <t>方便食品</t>
    </r>
  </si>
  <si>
    <t>S1882252</t>
  </si>
  <si>
    <t>S2018JD0248</t>
  </si>
  <si>
    <r>
      <rPr>
        <sz val="12"/>
        <color theme="1"/>
        <rFont val="宋体"/>
        <charset val="134"/>
      </rPr>
      <t>老坛泡椒牛肉面</t>
    </r>
  </si>
  <si>
    <t>S1882253</t>
  </si>
  <si>
    <t>S2018JD0249</t>
  </si>
  <si>
    <r>
      <rPr>
        <sz val="12"/>
        <color theme="1"/>
        <rFont val="宋体"/>
        <charset val="134"/>
      </rPr>
      <t>艾比利薯片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真情</t>
    </r>
    <r>
      <rPr>
        <sz val="12"/>
        <color theme="1"/>
        <rFont val="Arial"/>
        <family val="2"/>
      </rPr>
      <t>·</t>
    </r>
    <r>
      <rPr>
        <sz val="12"/>
        <color theme="1"/>
        <rFont val="宋体"/>
        <charset val="134"/>
      </rPr>
      <t>原味）</t>
    </r>
  </si>
  <si>
    <r>
      <rPr>
        <sz val="12"/>
        <color theme="1"/>
        <rFont val="宋体"/>
        <charset val="134"/>
      </rPr>
      <t>薯类和膨化食品</t>
    </r>
  </si>
  <si>
    <t>S1882254</t>
  </si>
  <si>
    <t>S2018JD0250</t>
  </si>
  <si>
    <r>
      <rPr>
        <sz val="12"/>
        <color theme="1"/>
        <rFont val="宋体"/>
        <charset val="134"/>
      </rPr>
      <t>艾比利薯片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激情</t>
    </r>
    <r>
      <rPr>
        <sz val="12"/>
        <color theme="1"/>
        <rFont val="Arial"/>
        <family val="2"/>
      </rPr>
      <t>·</t>
    </r>
    <r>
      <rPr>
        <sz val="12"/>
        <color theme="1"/>
        <rFont val="宋体"/>
        <charset val="134"/>
      </rPr>
      <t>香辣味）</t>
    </r>
  </si>
  <si>
    <t>S1882255</t>
  </si>
  <si>
    <t>S2018JD0251</t>
  </si>
  <si>
    <t>S1882256</t>
  </si>
  <si>
    <t>S2018JD0252</t>
  </si>
  <si>
    <r>
      <rPr>
        <sz val="12"/>
        <color theme="1"/>
        <rFont val="宋体"/>
        <charset val="134"/>
      </rPr>
      <t>超级生粉</t>
    </r>
  </si>
  <si>
    <t>S1882257</t>
  </si>
  <si>
    <t>S2018JD0253</t>
  </si>
  <si>
    <r>
      <rPr>
        <sz val="12"/>
        <color theme="1"/>
        <rFont val="宋体"/>
        <charset val="134"/>
      </rPr>
      <t>吴文俊</t>
    </r>
  </si>
  <si>
    <r>
      <rPr>
        <sz val="12"/>
        <color theme="1"/>
        <rFont val="宋体"/>
        <charset val="134"/>
      </rPr>
      <t>畜禽肉及副产品</t>
    </r>
  </si>
  <si>
    <t>S1882258</t>
  </si>
  <si>
    <t>S2018JD0254</t>
  </si>
  <si>
    <t>S1882259</t>
  </si>
  <si>
    <t>S2018JD0255</t>
  </si>
  <si>
    <t>S1882260</t>
  </si>
  <si>
    <t>S2018JD0256</t>
  </si>
  <si>
    <t>S1882261</t>
  </si>
  <si>
    <t>S2018JD0257</t>
  </si>
  <si>
    <r>
      <rPr>
        <sz val="12"/>
        <color theme="1"/>
        <rFont val="宋体"/>
        <charset val="134"/>
      </rPr>
      <t>吴雁群</t>
    </r>
  </si>
  <si>
    <t>S1882262</t>
  </si>
  <si>
    <t>S2018JD0258</t>
  </si>
  <si>
    <t>S1882263</t>
  </si>
  <si>
    <t>S2018JD0259</t>
  </si>
  <si>
    <t>S1882264</t>
  </si>
  <si>
    <t>S2018JD0260</t>
  </si>
  <si>
    <t>S1882265</t>
  </si>
  <si>
    <t>S2018JD0261</t>
  </si>
  <si>
    <r>
      <rPr>
        <sz val="12"/>
        <color theme="1"/>
        <rFont val="宋体"/>
        <charset val="134"/>
      </rPr>
      <t>吴雪辉</t>
    </r>
  </si>
  <si>
    <t>S1882266</t>
  </si>
  <si>
    <t>S2018JD0262</t>
  </si>
  <si>
    <t>S1882267</t>
  </si>
  <si>
    <t>S2018JD0263</t>
  </si>
  <si>
    <t>S1882268</t>
  </si>
  <si>
    <t>S2018JD0264</t>
  </si>
  <si>
    <t>S1882269</t>
  </si>
  <si>
    <t>S2018JD0265</t>
  </si>
  <si>
    <r>
      <rPr>
        <sz val="12"/>
        <color theme="1"/>
        <rFont val="宋体"/>
        <charset val="134"/>
      </rPr>
      <t>吴桂儒</t>
    </r>
  </si>
  <si>
    <t>S1882270</t>
  </si>
  <si>
    <t>S2018JD0266</t>
  </si>
  <si>
    <t>S1882271</t>
  </si>
  <si>
    <t>S2018JD0267</t>
  </si>
  <si>
    <r>
      <rPr>
        <sz val="12"/>
        <color theme="1"/>
        <rFont val="宋体"/>
        <charset val="134"/>
      </rPr>
      <t>吴燕新</t>
    </r>
  </si>
  <si>
    <t>S1882272</t>
  </si>
  <si>
    <t>S2018JD0268</t>
  </si>
  <si>
    <t>S1882273</t>
  </si>
  <si>
    <t>S2018JD0269</t>
  </si>
  <si>
    <r>
      <rPr>
        <sz val="12"/>
        <color theme="1"/>
        <rFont val="宋体"/>
        <charset val="134"/>
      </rPr>
      <t>兰鱼</t>
    </r>
  </si>
  <si>
    <t>S1882274</t>
  </si>
  <si>
    <t>S2018JD0270</t>
  </si>
  <si>
    <r>
      <rPr>
        <sz val="12"/>
        <color theme="1"/>
        <rFont val="宋体"/>
        <charset val="134"/>
      </rPr>
      <t>鲤鱼</t>
    </r>
  </si>
  <si>
    <t>S1882275</t>
  </si>
  <si>
    <t>S2018JD0271</t>
  </si>
  <si>
    <r>
      <rPr>
        <sz val="12"/>
        <color theme="1"/>
        <rFont val="宋体"/>
        <charset val="134"/>
      </rPr>
      <t>龙鱼</t>
    </r>
  </si>
  <si>
    <t>S1882276</t>
  </si>
  <si>
    <t>S2018JD0272</t>
  </si>
  <si>
    <t>S1882277</t>
  </si>
  <si>
    <t>S2018JD0273</t>
  </si>
  <si>
    <t>S1882278</t>
  </si>
  <si>
    <t>S2018JD0274</t>
  </si>
  <si>
    <t>S1882279</t>
  </si>
  <si>
    <t>S2018JD0275</t>
  </si>
  <si>
    <r>
      <rPr>
        <sz val="12"/>
        <color theme="1"/>
        <rFont val="宋体"/>
        <charset val="134"/>
      </rPr>
      <t>吴伟佳</t>
    </r>
  </si>
  <si>
    <t>S1882280</t>
  </si>
  <si>
    <t>S2018JD0276</t>
  </si>
  <si>
    <t>S1882281</t>
  </si>
  <si>
    <t>S2018JD0277</t>
  </si>
  <si>
    <t>S1882282</t>
  </si>
  <si>
    <t>S2018JD0278</t>
  </si>
  <si>
    <t>S1882283</t>
  </si>
  <si>
    <t>S2018JD0279</t>
  </si>
  <si>
    <t>S1882284</t>
  </si>
  <si>
    <t>S2018JD0280</t>
  </si>
  <si>
    <r>
      <rPr>
        <sz val="12"/>
        <color theme="1"/>
        <rFont val="宋体"/>
        <charset val="134"/>
      </rPr>
      <t>红鲱鱼</t>
    </r>
  </si>
  <si>
    <t>S1882285</t>
  </si>
  <si>
    <t>S2018JD0281</t>
  </si>
  <si>
    <t>S1882286</t>
  </si>
  <si>
    <t>S2018JD0282</t>
  </si>
  <si>
    <r>
      <rPr>
        <sz val="12"/>
        <color theme="1"/>
        <rFont val="宋体"/>
        <charset val="134"/>
      </rPr>
      <t>吴任藩</t>
    </r>
  </si>
  <si>
    <r>
      <rPr>
        <sz val="12"/>
        <color theme="1"/>
        <rFont val="宋体"/>
        <charset val="134"/>
      </rPr>
      <t>鸭蛋</t>
    </r>
  </si>
  <si>
    <r>
      <rPr>
        <sz val="12"/>
        <color theme="1"/>
        <rFont val="宋体"/>
        <charset val="134"/>
      </rPr>
      <t>鲜蛋</t>
    </r>
  </si>
  <si>
    <t>S1882287</t>
  </si>
  <si>
    <t>S2018JD0283</t>
  </si>
  <si>
    <r>
      <rPr>
        <sz val="12"/>
        <color theme="1"/>
        <rFont val="宋体"/>
        <charset val="134"/>
      </rPr>
      <t>鸡蛋</t>
    </r>
  </si>
  <si>
    <t>S1882288</t>
  </si>
  <si>
    <t>S2018JD0284</t>
  </si>
  <si>
    <r>
      <rPr>
        <sz val="12"/>
        <color theme="1"/>
        <rFont val="宋体"/>
        <charset val="134"/>
      </rPr>
      <t>鸟蛋</t>
    </r>
  </si>
  <si>
    <t>S1882289</t>
  </si>
  <si>
    <t>S2018JD0285</t>
  </si>
  <si>
    <r>
      <rPr>
        <sz val="12"/>
        <color theme="1"/>
        <rFont val="宋体"/>
        <charset val="134"/>
      </rPr>
      <t>揭阳市揭东区曲溪乃勋日用品商行</t>
    </r>
  </si>
  <si>
    <r>
      <rPr>
        <sz val="12"/>
        <color theme="1"/>
        <rFont val="宋体"/>
        <charset val="134"/>
      </rPr>
      <t>红豆</t>
    </r>
  </si>
  <si>
    <r>
      <rPr>
        <sz val="12"/>
        <color theme="1"/>
        <rFont val="宋体"/>
        <charset val="134"/>
      </rPr>
      <t>豆类</t>
    </r>
  </si>
  <si>
    <t>S1882290</t>
  </si>
  <si>
    <t>S2018JD0286</t>
  </si>
  <si>
    <r>
      <rPr>
        <sz val="12"/>
        <color theme="1"/>
        <rFont val="宋体"/>
        <charset val="134"/>
      </rPr>
      <t>绿豆</t>
    </r>
  </si>
  <si>
    <t>S1882291</t>
  </si>
  <si>
    <t>S2018JD0287</t>
  </si>
  <si>
    <r>
      <rPr>
        <sz val="12"/>
        <color theme="1"/>
        <rFont val="宋体"/>
        <charset val="134"/>
      </rPr>
      <t>黄豆</t>
    </r>
  </si>
  <si>
    <t>S1882292</t>
  </si>
  <si>
    <t>S2018JD0288</t>
  </si>
  <si>
    <r>
      <rPr>
        <sz val="12"/>
        <color theme="1"/>
        <rFont val="宋体"/>
        <charset val="134"/>
      </rPr>
      <t>花生</t>
    </r>
  </si>
  <si>
    <r>
      <rPr>
        <sz val="12"/>
        <color theme="1"/>
        <rFont val="宋体"/>
        <charset val="134"/>
      </rPr>
      <t>生干坚果与籽类食品</t>
    </r>
  </si>
  <si>
    <t>S1882293</t>
  </si>
  <si>
    <t>S2018JD0289</t>
  </si>
  <si>
    <r>
      <rPr>
        <sz val="12"/>
        <color theme="1"/>
        <rFont val="宋体"/>
        <charset val="134"/>
      </rPr>
      <t>原野海苔饼</t>
    </r>
  </si>
  <si>
    <r>
      <rPr>
        <sz val="12"/>
        <color theme="1"/>
        <rFont val="宋体"/>
        <charset val="134"/>
      </rPr>
      <t>饼干</t>
    </r>
  </si>
  <si>
    <t>S1882294</t>
  </si>
  <si>
    <t>S2018JD0290</t>
  </si>
  <si>
    <r>
      <rPr>
        <sz val="12"/>
        <color theme="1"/>
        <rFont val="宋体"/>
        <charset val="134"/>
      </rPr>
      <t>西红柿饼干</t>
    </r>
  </si>
  <si>
    <t>S1882295</t>
  </si>
  <si>
    <t>S2018JD0291</t>
  </si>
  <si>
    <r>
      <rPr>
        <sz val="12"/>
        <color theme="1"/>
        <rFont val="宋体"/>
        <charset val="134"/>
      </rPr>
      <t>无蔗糖黑芝麻饼干</t>
    </r>
  </si>
  <si>
    <t>S1882296</t>
  </si>
  <si>
    <t>S2018JD0292</t>
  </si>
  <si>
    <r>
      <rPr>
        <sz val="12"/>
        <color theme="1"/>
        <rFont val="宋体"/>
        <charset val="134"/>
      </rPr>
      <t>轻巧脆夹心柠檬味</t>
    </r>
  </si>
  <si>
    <t>S1882297</t>
  </si>
  <si>
    <t>S2018JD0293</t>
  </si>
  <si>
    <r>
      <rPr>
        <sz val="12"/>
        <color theme="1"/>
        <rFont val="宋体"/>
        <charset val="134"/>
      </rPr>
      <t>松花皮蛋</t>
    </r>
  </si>
  <si>
    <r>
      <rPr>
        <sz val="12"/>
        <color theme="1"/>
        <rFont val="宋体"/>
        <charset val="134"/>
      </rPr>
      <t>蛋制品</t>
    </r>
  </si>
  <si>
    <t>S1882298</t>
  </si>
  <si>
    <t>S2018JD0294</t>
  </si>
  <si>
    <r>
      <rPr>
        <sz val="12"/>
        <color theme="1"/>
        <rFont val="宋体"/>
        <charset val="134"/>
      </rPr>
      <t>盐焗开心果</t>
    </r>
  </si>
  <si>
    <r>
      <rPr>
        <sz val="12"/>
        <color theme="1"/>
        <rFont val="宋体"/>
        <charset val="134"/>
      </rPr>
      <t>炒货食品及坚果制品</t>
    </r>
  </si>
  <si>
    <t>S1882491</t>
  </si>
  <si>
    <t>S2018JD0295</t>
  </si>
  <si>
    <r>
      <rPr>
        <sz val="12"/>
        <color theme="1"/>
        <rFont val="宋体"/>
        <charset val="134"/>
      </rPr>
      <t>揭阳市新美乐贸易有限公司</t>
    </r>
  </si>
  <si>
    <r>
      <rPr>
        <sz val="12"/>
        <color theme="1"/>
        <rFont val="宋体"/>
        <charset val="134"/>
      </rPr>
      <t>放养谷物蛋</t>
    </r>
  </si>
  <si>
    <t>S1882492</t>
  </si>
  <si>
    <t>S2018JD0296</t>
  </si>
  <si>
    <r>
      <rPr>
        <sz val="12"/>
        <color theme="1"/>
        <rFont val="宋体"/>
        <charset val="134"/>
      </rPr>
      <t>农家散养草鸡蛋</t>
    </r>
  </si>
  <si>
    <t>S1882493</t>
  </si>
  <si>
    <t>S2018JD0297</t>
  </si>
  <si>
    <r>
      <rPr>
        <sz val="12"/>
        <color theme="1"/>
        <rFont val="宋体"/>
        <charset val="134"/>
      </rPr>
      <t>鲜鸡蛋</t>
    </r>
  </si>
  <si>
    <t>S1882494</t>
  </si>
  <si>
    <t>S2018JD0298</t>
  </si>
  <si>
    <r>
      <rPr>
        <sz val="12"/>
        <color theme="1"/>
        <rFont val="宋体"/>
        <charset val="134"/>
      </rPr>
      <t>鲜鸭蛋</t>
    </r>
  </si>
  <si>
    <t>S1882495</t>
  </si>
  <si>
    <t>S2018JD0299</t>
  </si>
  <si>
    <r>
      <rPr>
        <sz val="12"/>
        <color theme="1"/>
        <rFont val="宋体"/>
        <charset val="134"/>
      </rPr>
      <t>水晶梨</t>
    </r>
  </si>
  <si>
    <t>S1882496</t>
  </si>
  <si>
    <t>S2018JD0300</t>
  </si>
  <si>
    <r>
      <rPr>
        <sz val="12"/>
        <color theme="1"/>
        <rFont val="宋体"/>
        <charset val="134"/>
      </rPr>
      <t>青苹果</t>
    </r>
  </si>
  <si>
    <t>S1882497</t>
  </si>
  <si>
    <t>S2018JD0301</t>
  </si>
  <si>
    <t>S1882498</t>
  </si>
  <si>
    <t>S2018JD0302</t>
  </si>
  <si>
    <r>
      <rPr>
        <sz val="12"/>
        <color theme="1"/>
        <rFont val="宋体"/>
        <charset val="134"/>
      </rPr>
      <t>赤小豆</t>
    </r>
  </si>
  <si>
    <t>S1882499</t>
  </si>
  <si>
    <t>S2018JD0303</t>
  </si>
  <si>
    <t>S1882500</t>
  </si>
  <si>
    <t>S2018JD0304</t>
  </si>
  <si>
    <r>
      <rPr>
        <sz val="12"/>
        <color theme="1"/>
        <rFont val="宋体"/>
        <charset val="134"/>
      </rPr>
      <t>水晶富士苹果</t>
    </r>
  </si>
  <si>
    <t>S1882501</t>
  </si>
  <si>
    <t>S2018JD0305</t>
  </si>
  <si>
    <r>
      <rPr>
        <sz val="12"/>
        <color theme="1"/>
        <rFont val="宋体"/>
        <charset val="134"/>
      </rPr>
      <t>花生米</t>
    </r>
  </si>
  <si>
    <t>S1882502</t>
  </si>
  <si>
    <t>S2018JD0306</t>
  </si>
  <si>
    <t>S1882503</t>
  </si>
  <si>
    <t>S2018JD0307</t>
  </si>
  <si>
    <t>S1882504</t>
  </si>
  <si>
    <t>S2018JD0308</t>
  </si>
  <si>
    <t>S1882505</t>
  </si>
  <si>
    <t>S2018JD0309</t>
  </si>
  <si>
    <r>
      <rPr>
        <sz val="12"/>
        <color theme="1"/>
        <rFont val="宋体"/>
        <charset val="134"/>
      </rPr>
      <t>广东盛泰房地产开发有限公司揭阳盛泰君和酒店</t>
    </r>
  </si>
  <si>
    <r>
      <rPr>
        <sz val="12"/>
        <color theme="1"/>
        <rFont val="宋体"/>
        <charset val="134"/>
      </rPr>
      <t>东北珍珠米</t>
    </r>
  </si>
  <si>
    <r>
      <rPr>
        <sz val="12"/>
        <color theme="1"/>
        <rFont val="宋体"/>
        <charset val="134"/>
      </rPr>
      <t>大米</t>
    </r>
  </si>
  <si>
    <t>S1882506</t>
  </si>
  <si>
    <t>S2018JD0310</t>
  </si>
  <si>
    <r>
      <rPr>
        <sz val="12"/>
        <color theme="1"/>
        <rFont val="宋体"/>
        <charset val="134"/>
      </rPr>
      <t>芥蓝</t>
    </r>
  </si>
  <si>
    <t>S1882507</t>
  </si>
  <si>
    <t>S2018JD0311</t>
  </si>
  <si>
    <r>
      <rPr>
        <sz val="12"/>
        <color theme="1"/>
        <rFont val="宋体"/>
        <charset val="134"/>
      </rPr>
      <t>大豆油</t>
    </r>
  </si>
  <si>
    <r>
      <rPr>
        <sz val="12"/>
        <color theme="1"/>
        <rFont val="宋体"/>
        <charset val="134"/>
      </rPr>
      <t>食用油</t>
    </r>
  </si>
  <si>
    <t>S1882508</t>
  </si>
  <si>
    <t>S2018JD0312</t>
  </si>
  <si>
    <r>
      <rPr>
        <sz val="12"/>
        <color theme="1"/>
        <rFont val="宋体"/>
        <charset val="134"/>
      </rPr>
      <t>揭阳市揭东区埔田东篱香生态庄园</t>
    </r>
  </si>
  <si>
    <t>S1882509</t>
  </si>
  <si>
    <t>S2018JD0313</t>
  </si>
  <si>
    <r>
      <rPr>
        <sz val="12"/>
        <color theme="1"/>
        <rFont val="宋体"/>
        <charset val="134"/>
      </rPr>
      <t>加碘精制盐</t>
    </r>
  </si>
  <si>
    <r>
      <rPr>
        <sz val="12"/>
        <color theme="1"/>
        <rFont val="宋体"/>
        <charset val="134"/>
      </rPr>
      <t>食用盐</t>
    </r>
  </si>
  <si>
    <t>S1882510</t>
  </si>
  <si>
    <t>S2018JD0314</t>
  </si>
  <si>
    <t>S1882511</t>
  </si>
  <si>
    <t>S2018JD0315</t>
  </si>
  <si>
    <r>
      <rPr>
        <sz val="12"/>
        <color theme="1"/>
        <rFont val="宋体"/>
        <charset val="134"/>
      </rPr>
      <t>空心菜</t>
    </r>
  </si>
  <si>
    <t>S1882590</t>
  </si>
  <si>
    <t>S2018JD0316</t>
  </si>
  <si>
    <r>
      <rPr>
        <sz val="12"/>
        <color theme="1"/>
        <rFont val="宋体"/>
        <charset val="134"/>
      </rPr>
      <t>揭阳市揭东区曲溪佰汇百货商行</t>
    </r>
  </si>
  <si>
    <r>
      <rPr>
        <sz val="12"/>
        <color theme="1"/>
        <rFont val="宋体"/>
        <charset val="134"/>
      </rPr>
      <t>一品鲜国味耗油</t>
    </r>
  </si>
  <si>
    <r>
      <rPr>
        <sz val="12"/>
        <color theme="1"/>
        <rFont val="宋体"/>
        <charset val="134"/>
      </rPr>
      <t>液体复合调味料</t>
    </r>
  </si>
  <si>
    <t>S1882591</t>
  </si>
  <si>
    <t>S2018JD0317</t>
  </si>
  <si>
    <r>
      <rPr>
        <sz val="12"/>
        <color theme="1"/>
        <rFont val="宋体"/>
        <charset val="134"/>
      </rPr>
      <t>心宠骨头饼干（</t>
    </r>
    <r>
      <rPr>
        <sz val="12"/>
        <color theme="1"/>
        <rFont val="Arial"/>
        <family val="2"/>
      </rPr>
      <t>Ca+</t>
    </r>
    <r>
      <rPr>
        <sz val="12"/>
        <color theme="1"/>
        <rFont val="宋体"/>
        <charset val="134"/>
      </rPr>
      <t>钙）</t>
    </r>
  </si>
  <si>
    <t>S1882592</t>
  </si>
  <si>
    <t>S2018JD0318</t>
  </si>
  <si>
    <r>
      <rPr>
        <sz val="12"/>
        <color theme="1"/>
        <rFont val="宋体"/>
        <charset val="134"/>
      </rPr>
      <t>红茶</t>
    </r>
  </si>
  <si>
    <r>
      <rPr>
        <sz val="12"/>
        <color theme="1"/>
        <rFont val="宋体"/>
        <charset val="134"/>
      </rPr>
      <t>茶叶及相关制品</t>
    </r>
  </si>
  <si>
    <t>S1882593</t>
  </si>
  <si>
    <t>S2018JD0319</t>
  </si>
  <si>
    <r>
      <rPr>
        <sz val="12"/>
        <color theme="1"/>
        <rFont val="宋体"/>
        <charset val="134"/>
      </rPr>
      <t>清香绿茶</t>
    </r>
  </si>
  <si>
    <t>S1882594</t>
  </si>
  <si>
    <t>S2018JD0320</t>
  </si>
  <si>
    <r>
      <rPr>
        <sz val="12"/>
        <color theme="1"/>
        <rFont val="宋体"/>
        <charset val="134"/>
      </rPr>
      <t>曲奇饼干（椰奶味）</t>
    </r>
  </si>
  <si>
    <t>S1882595</t>
  </si>
  <si>
    <t>S2018JD0321</t>
  </si>
  <si>
    <r>
      <rPr>
        <sz val="12"/>
        <color theme="1"/>
        <rFont val="宋体"/>
        <charset val="134"/>
      </rPr>
      <t>鲜葱味花挞饼干</t>
    </r>
  </si>
  <si>
    <t>S1882596</t>
  </si>
  <si>
    <t>S2018JD0322</t>
  </si>
  <si>
    <r>
      <rPr>
        <sz val="12"/>
        <color theme="1"/>
        <rFont val="宋体"/>
        <charset val="134"/>
      </rPr>
      <t>农夫小舍麦通（芝麻味）</t>
    </r>
  </si>
  <si>
    <t>S1882597</t>
  </si>
  <si>
    <t>S2018JD0323</t>
  </si>
  <si>
    <r>
      <rPr>
        <sz val="12"/>
        <color theme="1"/>
        <rFont val="宋体"/>
        <charset val="134"/>
      </rPr>
      <t>风吹饼（芝麻）</t>
    </r>
  </si>
  <si>
    <r>
      <rPr>
        <sz val="12"/>
        <color theme="1"/>
        <rFont val="Arial"/>
        <family val="2"/>
      </rPr>
      <t xml:space="preserve"> </t>
    </r>
    <r>
      <rPr>
        <sz val="12"/>
        <color theme="1"/>
        <rFont val="宋体"/>
        <charset val="134"/>
      </rPr>
      <t>糕点</t>
    </r>
  </si>
  <si>
    <t>S1882598</t>
  </si>
  <si>
    <t>S2018JD0324</t>
  </si>
  <si>
    <r>
      <rPr>
        <sz val="12"/>
        <color theme="1"/>
        <rFont val="宋体"/>
        <charset val="134"/>
      </rPr>
      <t>揭阳市揭东区曲溪艾家自选商店</t>
    </r>
  </si>
  <si>
    <r>
      <rPr>
        <sz val="12"/>
        <color theme="1"/>
        <rFont val="宋体"/>
        <charset val="134"/>
      </rPr>
      <t>小酒花生（椒盐味）</t>
    </r>
  </si>
  <si>
    <t>S1882599</t>
  </si>
  <si>
    <t>S2018JD0325</t>
  </si>
  <si>
    <r>
      <rPr>
        <sz val="12"/>
        <color theme="1"/>
        <rFont val="宋体"/>
        <charset val="134"/>
      </rPr>
      <t>牛肉片（五香味）</t>
    </r>
  </si>
  <si>
    <t>S1882600</t>
  </si>
  <si>
    <t>S2018JD0326</t>
  </si>
  <si>
    <r>
      <rPr>
        <sz val="12"/>
        <color theme="1"/>
        <rFont val="宋体"/>
        <charset val="134"/>
      </rPr>
      <t>加碘自然食用盐</t>
    </r>
  </si>
  <si>
    <t>S1882601</t>
  </si>
  <si>
    <t>S2018JD0327</t>
  </si>
  <si>
    <r>
      <rPr>
        <sz val="12"/>
        <color theme="1"/>
        <rFont val="宋体"/>
        <charset val="134"/>
      </rPr>
      <t>加碘低钠盐（食用盐）</t>
    </r>
  </si>
  <si>
    <t>S1882602</t>
  </si>
  <si>
    <t>S2018JD0328</t>
  </si>
  <si>
    <r>
      <rPr>
        <sz val="12"/>
        <color theme="1"/>
        <rFont val="宋体"/>
        <charset val="134"/>
      </rPr>
      <t>四川麻辣味花生</t>
    </r>
  </si>
  <si>
    <t>S1882603</t>
  </si>
  <si>
    <t>S2018JD0329</t>
  </si>
  <si>
    <r>
      <rPr>
        <sz val="12"/>
        <color theme="1"/>
        <rFont val="宋体"/>
        <charset val="134"/>
      </rPr>
      <t>铜锣烧（红豆味）</t>
    </r>
  </si>
  <si>
    <t>S1882604</t>
  </si>
  <si>
    <t>S2018JD0330</t>
  </si>
  <si>
    <r>
      <rPr>
        <sz val="12"/>
        <color theme="1"/>
        <rFont val="宋体"/>
        <charset val="134"/>
      </rPr>
      <t>铜锣烧（香芋味）</t>
    </r>
  </si>
  <si>
    <t>S1882605</t>
  </si>
  <si>
    <t>S2018JD0331</t>
  </si>
  <si>
    <r>
      <rPr>
        <sz val="12"/>
        <color theme="1"/>
        <rFont val="宋体"/>
        <charset val="134"/>
      </rPr>
      <t>揭阳市揭东区埔田味之缘餐厅</t>
    </r>
  </si>
  <si>
    <r>
      <rPr>
        <sz val="12"/>
        <color theme="1"/>
        <rFont val="宋体"/>
        <charset val="134"/>
      </rPr>
      <t>粮食加工品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大米</t>
    </r>
    <r>
      <rPr>
        <sz val="12"/>
        <color theme="1"/>
        <rFont val="Arial"/>
        <family val="2"/>
      </rPr>
      <t>)</t>
    </r>
  </si>
  <si>
    <t>S1882606</t>
  </si>
  <si>
    <t>S2018JD0332</t>
  </si>
  <si>
    <t>S1882607</t>
  </si>
  <si>
    <t>S2018JD0333</t>
  </si>
  <si>
    <t>S1882608</t>
  </si>
  <si>
    <t>S2018JD0334</t>
  </si>
  <si>
    <t>S1882609</t>
  </si>
  <si>
    <t>S2018JD0335</t>
  </si>
  <si>
    <r>
      <rPr>
        <sz val="12"/>
        <color theme="1"/>
        <rFont val="宋体"/>
        <charset val="134"/>
      </rPr>
      <t>揭阳市揭东区曲溪恒和盛日用百货商行</t>
    </r>
  </si>
  <si>
    <r>
      <rPr>
        <sz val="12"/>
        <color theme="1"/>
        <rFont val="宋体"/>
        <charset val="134"/>
      </rPr>
      <t>流心麻糬（草莓味）</t>
    </r>
  </si>
  <si>
    <t>S1882610</t>
  </si>
  <si>
    <t>S2018JD0336</t>
  </si>
  <si>
    <r>
      <rPr>
        <sz val="12"/>
        <color theme="1"/>
        <rFont val="宋体"/>
        <charset val="134"/>
      </rPr>
      <t>闺蜜清爽梅</t>
    </r>
  </si>
  <si>
    <r>
      <rPr>
        <sz val="12"/>
        <color theme="1"/>
        <rFont val="宋体"/>
        <charset val="134"/>
      </rPr>
      <t>水果制品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蜜饯）</t>
    </r>
  </si>
  <si>
    <t>S1882611</t>
  </si>
  <si>
    <t>S2018JD0337</t>
  </si>
  <si>
    <r>
      <rPr>
        <sz val="12"/>
        <color theme="1"/>
        <rFont val="宋体"/>
        <charset val="134"/>
      </rPr>
      <t>午餐肉罐头</t>
    </r>
  </si>
  <si>
    <r>
      <rPr>
        <sz val="12"/>
        <color theme="1"/>
        <rFont val="宋体"/>
        <charset val="134"/>
      </rPr>
      <t>罐头</t>
    </r>
  </si>
  <si>
    <t>S1882612</t>
  </si>
  <si>
    <t>S2018JD0338</t>
  </si>
  <si>
    <r>
      <rPr>
        <sz val="12"/>
        <color theme="1"/>
        <rFont val="宋体"/>
        <charset val="134"/>
      </rPr>
      <t>金奖豆豉鲮鱼</t>
    </r>
  </si>
  <si>
    <t>S1882613</t>
  </si>
  <si>
    <t>S2018JD0339</t>
  </si>
  <si>
    <r>
      <rPr>
        <sz val="12"/>
        <color theme="1"/>
        <rFont val="宋体"/>
        <charset val="134"/>
      </rPr>
      <t>揭阳市揭东区曲溪诚品便利店</t>
    </r>
  </si>
  <si>
    <r>
      <rPr>
        <sz val="12"/>
        <color theme="1"/>
        <rFont val="宋体"/>
        <charset val="134"/>
      </rPr>
      <t>炭烤鸡翅</t>
    </r>
  </si>
  <si>
    <t>S1882614</t>
  </si>
  <si>
    <t>S2018JD0340</t>
  </si>
  <si>
    <r>
      <rPr>
        <sz val="12"/>
        <color theme="1"/>
        <rFont val="宋体"/>
        <charset val="134"/>
      </rPr>
      <t>红泥咸干花生</t>
    </r>
  </si>
  <si>
    <t>S1882615</t>
  </si>
  <si>
    <t>S2018JD0341</t>
  </si>
  <si>
    <r>
      <rPr>
        <sz val="12"/>
        <color theme="1"/>
        <rFont val="宋体"/>
        <charset val="134"/>
      </rPr>
      <t>集美香脆花生</t>
    </r>
  </si>
  <si>
    <t>S1882616</t>
  </si>
  <si>
    <t>S2018JD0342</t>
  </si>
  <si>
    <r>
      <rPr>
        <sz val="12"/>
        <color theme="1"/>
        <rFont val="宋体"/>
        <charset val="134"/>
      </rPr>
      <t>寅旺奇香瓜子</t>
    </r>
  </si>
  <si>
    <t>S1882617</t>
  </si>
  <si>
    <t>S2018JD0343</t>
  </si>
  <si>
    <r>
      <rPr>
        <sz val="12"/>
        <color theme="1"/>
        <rFont val="宋体"/>
        <charset val="134"/>
      </rPr>
      <t>丝滑牛奶巧克力</t>
    </r>
  </si>
  <si>
    <r>
      <rPr>
        <sz val="12"/>
        <color theme="1"/>
        <rFont val="宋体"/>
        <charset val="134"/>
      </rPr>
      <t>巧克力、巧克力制品、代可可脂巧克力及代可可脂巧克力制品</t>
    </r>
  </si>
  <si>
    <t>S1882618</t>
  </si>
  <si>
    <t>S2018JD0344</t>
  </si>
  <si>
    <r>
      <rPr>
        <sz val="12"/>
        <color theme="1"/>
        <rFont val="宋体"/>
        <charset val="134"/>
      </rPr>
      <t>榛仁、巴旦木及葡萄干巧克力</t>
    </r>
  </si>
  <si>
    <t>S1882619</t>
  </si>
  <si>
    <t>S2018JD0345</t>
  </si>
  <si>
    <r>
      <rPr>
        <sz val="12"/>
        <color theme="1"/>
        <rFont val="宋体"/>
        <charset val="134"/>
      </rPr>
      <t>麦丽素</t>
    </r>
  </si>
  <si>
    <t>S1882620</t>
  </si>
  <si>
    <t>S2018JD0346</t>
  </si>
  <si>
    <r>
      <rPr>
        <sz val="12"/>
        <color theme="1"/>
        <rFont val="宋体"/>
        <charset val="134"/>
      </rPr>
      <t>食用玉米淀粉</t>
    </r>
  </si>
  <si>
    <t>S1882621</t>
  </si>
  <si>
    <t>S2018JD0347</t>
  </si>
  <si>
    <r>
      <rPr>
        <sz val="12"/>
        <color theme="1"/>
        <rFont val="宋体"/>
        <charset val="134"/>
      </rPr>
      <t>红薯汤粉</t>
    </r>
  </si>
  <si>
    <t>S1882622</t>
  </si>
  <si>
    <t>S2018JD0348</t>
  </si>
  <si>
    <r>
      <rPr>
        <sz val="12"/>
        <color theme="1"/>
        <rFont val="宋体"/>
        <charset val="134"/>
      </rPr>
      <t>旺仔牛奶（调制乳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</si>
  <si>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宋体"/>
        <charset val="134"/>
      </rPr>
      <t>乳制品（调制乳）</t>
    </r>
  </si>
  <si>
    <t>S1882623</t>
  </si>
  <si>
    <t>S2018JD0349</t>
  </si>
  <si>
    <r>
      <rPr>
        <sz val="12"/>
        <color theme="1"/>
        <rFont val="宋体"/>
        <charset val="134"/>
      </rPr>
      <t>揭阳市揭东区埔田合顺牛肉餐饮服务部</t>
    </r>
  </si>
  <si>
    <t>S1882624</t>
  </si>
  <si>
    <t>S2018JD0350</t>
  </si>
  <si>
    <t>S1882625</t>
  </si>
  <si>
    <t>S2018JD0351</t>
  </si>
  <si>
    <t>S1882626</t>
  </si>
  <si>
    <t>S2018JD0352</t>
  </si>
  <si>
    <r>
      <rPr>
        <sz val="12"/>
        <color theme="1"/>
        <rFont val="宋体"/>
        <charset val="134"/>
      </rPr>
      <t>揭阳市揭东区埔田镇合时日用百货店</t>
    </r>
  </si>
  <si>
    <t>S1882627</t>
  </si>
  <si>
    <t>S2018JD0353</t>
  </si>
  <si>
    <t>S1882628</t>
  </si>
  <si>
    <t>S2018JD0354</t>
  </si>
  <si>
    <t>S1882629</t>
  </si>
  <si>
    <t>S2018JD0355</t>
  </si>
  <si>
    <r>
      <rPr>
        <sz val="12"/>
        <color theme="1"/>
        <rFont val="宋体"/>
        <charset val="134"/>
      </rPr>
      <t>沾酱伯脆（牛排味）</t>
    </r>
  </si>
  <si>
    <t>S1882630</t>
  </si>
  <si>
    <t>S2018JD0356</t>
  </si>
  <si>
    <r>
      <rPr>
        <sz val="12"/>
        <color theme="1"/>
        <rFont val="宋体"/>
        <charset val="134"/>
      </rPr>
      <t>滋乐（烧烤味）</t>
    </r>
  </si>
  <si>
    <t>S1882631</t>
  </si>
  <si>
    <t>S2018JD0357</t>
  </si>
  <si>
    <r>
      <rPr>
        <sz val="12"/>
        <color theme="1"/>
        <rFont val="宋体"/>
        <charset val="134"/>
      </rPr>
      <t>菠萝味夹心饼干</t>
    </r>
  </si>
  <si>
    <t>S1882632</t>
  </si>
  <si>
    <t>S2018JD0358</t>
  </si>
  <si>
    <r>
      <rPr>
        <sz val="12"/>
        <color theme="1"/>
        <rFont val="宋体"/>
        <charset val="134"/>
      </rPr>
      <t>芝士咸味饼干</t>
    </r>
  </si>
  <si>
    <t>S1882633</t>
  </si>
  <si>
    <t>S2018JD0359</t>
  </si>
  <si>
    <r>
      <rPr>
        <sz val="12"/>
        <color theme="1"/>
        <rFont val="宋体"/>
        <charset val="134"/>
      </rPr>
      <t>土鸡蛋</t>
    </r>
  </si>
  <si>
    <t>S1882634</t>
  </si>
  <si>
    <t>S2018JD0360</t>
  </si>
  <si>
    <r>
      <rPr>
        <sz val="12"/>
        <color theme="1"/>
        <rFont val="宋体"/>
        <charset val="134"/>
      </rPr>
      <t>一鹿饼干（芝士味）</t>
    </r>
  </si>
  <si>
    <t>S1882635</t>
  </si>
  <si>
    <t>S2018JD0361</t>
  </si>
  <si>
    <r>
      <rPr>
        <sz val="12"/>
        <color theme="1"/>
        <rFont val="宋体"/>
        <charset val="134"/>
      </rPr>
      <t>一鹿饼干（咸蛋黄味）</t>
    </r>
  </si>
  <si>
    <t>S1882636</t>
  </si>
  <si>
    <t>S2018JD0362</t>
  </si>
  <si>
    <r>
      <rPr>
        <sz val="12"/>
        <color theme="1"/>
        <rFont val="宋体"/>
        <charset val="134"/>
      </rPr>
      <t>微薄脆烧饼干</t>
    </r>
  </si>
  <si>
    <t>S1882637</t>
  </si>
  <si>
    <t>S2018JD0363</t>
  </si>
  <si>
    <r>
      <rPr>
        <sz val="12"/>
        <color theme="1"/>
        <rFont val="宋体"/>
        <charset val="134"/>
      </rPr>
      <t>酥酥棒（奶油味）</t>
    </r>
  </si>
  <si>
    <t>S1882638</t>
  </si>
  <si>
    <t>S2018JD0364</t>
  </si>
  <si>
    <r>
      <rPr>
        <sz val="12"/>
        <color theme="1"/>
        <rFont val="宋体"/>
        <charset val="134"/>
      </rPr>
      <t>充气糖果</t>
    </r>
  </si>
  <si>
    <r>
      <rPr>
        <sz val="12"/>
        <color theme="1"/>
        <rFont val="宋体"/>
        <charset val="134"/>
      </rPr>
      <t>糖果</t>
    </r>
  </si>
  <si>
    <t>S1882762</t>
  </si>
  <si>
    <t>S2018JD0365</t>
  </si>
  <si>
    <r>
      <rPr>
        <sz val="12"/>
        <color theme="1"/>
        <rFont val="宋体"/>
        <charset val="134"/>
      </rPr>
      <t>揭阳市揭东区锡场镇鸿兴盛日杂经营部</t>
    </r>
  </si>
  <si>
    <r>
      <rPr>
        <sz val="12"/>
        <color theme="1"/>
        <rFont val="宋体"/>
        <charset val="134"/>
      </rPr>
      <t>臻纯精制碘盐</t>
    </r>
  </si>
  <si>
    <t>S1882763</t>
  </si>
  <si>
    <t>S2018JD0366</t>
  </si>
  <si>
    <r>
      <rPr>
        <sz val="12"/>
        <color theme="1"/>
        <rFont val="宋体"/>
        <charset val="134"/>
      </rPr>
      <t>深井臻纯盐</t>
    </r>
  </si>
  <si>
    <t>S1882764</t>
  </si>
  <si>
    <t>S2018JD0367</t>
  </si>
  <si>
    <r>
      <rPr>
        <sz val="12"/>
        <color theme="1"/>
        <rFont val="宋体"/>
        <charset val="134"/>
      </rPr>
      <t>老村长（白酒）</t>
    </r>
  </si>
  <si>
    <r>
      <rPr>
        <sz val="12"/>
        <color theme="1"/>
        <rFont val="宋体"/>
        <charset val="134"/>
      </rPr>
      <t>蒸馏酒</t>
    </r>
  </si>
  <si>
    <t>S1882765</t>
  </si>
  <si>
    <t>S2018JD0368</t>
  </si>
  <si>
    <r>
      <rPr>
        <sz val="12"/>
        <color theme="1"/>
        <rFont val="宋体"/>
        <charset val="134"/>
      </rPr>
      <t>超值装百年糊涂（浓香型）（白酒）</t>
    </r>
  </si>
  <si>
    <t>S1882766</t>
  </si>
  <si>
    <t>S2018JD0369</t>
  </si>
  <si>
    <r>
      <rPr>
        <sz val="12"/>
        <color theme="1"/>
        <rFont val="宋体"/>
        <charset val="134"/>
      </rPr>
      <t>醉侨白酒</t>
    </r>
  </si>
  <si>
    <t>S1882767</t>
  </si>
  <si>
    <t>S2018JD0370</t>
  </si>
  <si>
    <r>
      <rPr>
        <sz val="12"/>
        <color theme="1"/>
        <rFont val="宋体"/>
        <charset val="134"/>
      </rPr>
      <t>三牛苏打（饼干）</t>
    </r>
  </si>
  <si>
    <t>S1882768</t>
  </si>
  <si>
    <t>S2018JD0371</t>
  </si>
  <si>
    <r>
      <rPr>
        <sz val="12"/>
        <color theme="1"/>
        <rFont val="宋体"/>
        <charset val="134"/>
      </rPr>
      <t>黄金锅巴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原味）</t>
    </r>
  </si>
  <si>
    <r>
      <rPr>
        <sz val="12"/>
        <color theme="1"/>
        <rFont val="宋体"/>
        <charset val="134"/>
      </rPr>
      <t>糕点</t>
    </r>
  </si>
  <si>
    <t>S1882769</t>
  </si>
  <si>
    <t>S2018JD0372</t>
  </si>
  <si>
    <r>
      <rPr>
        <sz val="12"/>
        <color theme="1"/>
        <rFont val="宋体"/>
        <charset val="134"/>
      </rPr>
      <t>果酱味夹心饼干（凤梨口味）</t>
    </r>
  </si>
  <si>
    <t>S1882770</t>
  </si>
  <si>
    <t>S2018JD0373</t>
  </si>
  <si>
    <r>
      <rPr>
        <sz val="12"/>
        <color theme="1"/>
        <rFont val="宋体"/>
        <charset val="134"/>
      </rPr>
      <t>贝瑞丝三层巧克力</t>
    </r>
  </si>
  <si>
    <t>S1882771</t>
  </si>
  <si>
    <t>S2018JD0374</t>
  </si>
  <si>
    <r>
      <rPr>
        <sz val="12"/>
        <color theme="1"/>
        <rFont val="宋体"/>
        <charset val="134"/>
      </rPr>
      <t>嘉顿发酵饼干</t>
    </r>
  </si>
  <si>
    <t>S1882772</t>
  </si>
  <si>
    <t>S2018JD0375</t>
  </si>
  <si>
    <r>
      <rPr>
        <sz val="12"/>
        <color theme="1"/>
        <rFont val="宋体"/>
        <charset val="134"/>
      </rPr>
      <t>酱香土豆</t>
    </r>
  </si>
  <si>
    <t>S1882773</t>
  </si>
  <si>
    <t>S2018JD0376</t>
  </si>
  <si>
    <r>
      <rPr>
        <sz val="12"/>
        <color theme="1"/>
        <rFont val="宋体"/>
        <charset val="134"/>
      </rPr>
      <t>五香腿</t>
    </r>
  </si>
  <si>
    <t>S1882774</t>
  </si>
  <si>
    <t>S2018JD0377</t>
  </si>
  <si>
    <r>
      <rPr>
        <sz val="12"/>
        <color theme="1"/>
        <rFont val="宋体"/>
        <charset val="134"/>
      </rPr>
      <t>揭阳市揭东区锡场镇集昌购物店</t>
    </r>
  </si>
  <si>
    <r>
      <rPr>
        <sz val="12"/>
        <color theme="1"/>
        <rFont val="宋体"/>
        <charset val="134"/>
      </rPr>
      <t>御江堂龙井茶</t>
    </r>
  </si>
  <si>
    <t>S1882775</t>
  </si>
  <si>
    <t>S2018JD0378</t>
  </si>
  <si>
    <r>
      <rPr>
        <sz val="12"/>
        <color theme="1"/>
        <rFont val="宋体"/>
        <charset val="134"/>
      </rPr>
      <t>柯莱蒙酒庄酒（红酒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</si>
  <si>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宋体"/>
        <charset val="134"/>
      </rPr>
      <t>发酵酒</t>
    </r>
  </si>
  <si>
    <t>S1882776</t>
  </si>
  <si>
    <t>S2018JD0379</t>
  </si>
  <si>
    <r>
      <rPr>
        <sz val="12"/>
        <color theme="1"/>
        <rFont val="宋体"/>
        <charset val="134"/>
      </rPr>
      <t>长城干红葡萄酒（红酒）</t>
    </r>
  </si>
  <si>
    <t>S1882777</t>
  </si>
  <si>
    <t>S2018JD0380</t>
  </si>
  <si>
    <r>
      <rPr>
        <sz val="12"/>
        <color theme="1"/>
        <rFont val="宋体"/>
        <charset val="134"/>
      </rPr>
      <t>穗谷香油粘米（大米）</t>
    </r>
  </si>
  <si>
    <r>
      <rPr>
        <sz val="12"/>
        <color theme="1"/>
        <rFont val="宋体"/>
        <charset val="134"/>
      </rPr>
      <t>粮食加工品</t>
    </r>
  </si>
  <si>
    <t>S1882778</t>
  </si>
  <si>
    <t>S2018JD0381</t>
  </si>
  <si>
    <r>
      <rPr>
        <sz val="12"/>
        <color theme="1"/>
        <rFont val="宋体"/>
        <charset val="134"/>
      </rPr>
      <t>翠冠梨（梨子）</t>
    </r>
  </si>
  <si>
    <t>S1882779</t>
  </si>
  <si>
    <t>S2018JD0382</t>
  </si>
  <si>
    <r>
      <rPr>
        <sz val="12"/>
        <color theme="1"/>
        <rFont val="宋体"/>
        <charset val="134"/>
      </rPr>
      <t>皇冠梨（梨子）</t>
    </r>
  </si>
  <si>
    <t>S1882780</t>
  </si>
  <si>
    <t>S2018JD0383</t>
  </si>
  <si>
    <r>
      <rPr>
        <sz val="12"/>
        <color theme="1"/>
        <rFont val="宋体"/>
        <charset val="134"/>
      </rPr>
      <t>桃子</t>
    </r>
  </si>
  <si>
    <t>S1882781</t>
  </si>
  <si>
    <t>S2018JD0384</t>
  </si>
  <si>
    <t>S1882782</t>
  </si>
  <si>
    <t>S2018JD0385</t>
  </si>
  <si>
    <r>
      <rPr>
        <sz val="12"/>
        <color theme="1"/>
        <rFont val="宋体"/>
        <charset val="134"/>
      </rPr>
      <t>孺牛冰凉奶糖</t>
    </r>
  </si>
  <si>
    <t>S1882783</t>
  </si>
  <si>
    <t>S2018JD0386</t>
  </si>
  <si>
    <r>
      <rPr>
        <sz val="12"/>
        <color theme="1"/>
        <rFont val="宋体"/>
        <charset val="134"/>
      </rPr>
      <t>小样酸</t>
    </r>
    <r>
      <rPr>
        <sz val="12"/>
        <color theme="1"/>
        <rFont val="Arial"/>
        <family val="2"/>
      </rPr>
      <t>Q</t>
    </r>
    <r>
      <rPr>
        <sz val="12"/>
        <color theme="1"/>
        <rFont val="宋体"/>
        <charset val="134"/>
      </rPr>
      <t>糖（蓝莓味）</t>
    </r>
  </si>
  <si>
    <t>S1882784</t>
  </si>
  <si>
    <t>S2018JD0387</t>
  </si>
  <si>
    <r>
      <rPr>
        <sz val="12"/>
        <color theme="1"/>
        <rFont val="宋体"/>
        <charset val="134"/>
      </rPr>
      <t>玉珠猫牙（大米）</t>
    </r>
  </si>
  <si>
    <t>S1882785</t>
  </si>
  <si>
    <t>S2018JD0388</t>
  </si>
  <si>
    <r>
      <rPr>
        <sz val="12"/>
        <color theme="1"/>
        <rFont val="宋体"/>
        <charset val="134"/>
      </rPr>
      <t>橘子罐头</t>
    </r>
  </si>
  <si>
    <t>S1882786</t>
  </si>
  <si>
    <t>S2018JD0389</t>
  </si>
  <si>
    <t>S1882787</t>
  </si>
  <si>
    <t>S2018JD0390</t>
  </si>
  <si>
    <t>S1882788</t>
  </si>
  <si>
    <t>S2018JD0391</t>
  </si>
  <si>
    <r>
      <rPr>
        <sz val="12"/>
        <color theme="1"/>
        <rFont val="宋体"/>
        <charset val="134"/>
      </rPr>
      <t>黑豆</t>
    </r>
  </si>
  <si>
    <t>S1882789</t>
  </si>
  <si>
    <t>S2018JD0392</t>
  </si>
  <si>
    <t>S1882790</t>
  </si>
  <si>
    <t>S2018JD0393</t>
  </si>
  <si>
    <r>
      <rPr>
        <sz val="12"/>
        <color theme="1"/>
        <rFont val="宋体"/>
        <charset val="134"/>
      </rPr>
      <t>黄桃罐头</t>
    </r>
  </si>
  <si>
    <t>S1882791</t>
  </si>
  <si>
    <t>S2018JD0394</t>
  </si>
  <si>
    <t>S1882792</t>
  </si>
  <si>
    <t>S2018JD0395</t>
  </si>
  <si>
    <t>S1883528</t>
  </si>
  <si>
    <t>S2018JD0396</t>
  </si>
  <si>
    <r>
      <rPr>
        <sz val="12"/>
        <color theme="1"/>
        <rFont val="宋体"/>
        <charset val="134"/>
      </rPr>
      <t>揭阳市揭东区新亨镇艾佳便利店</t>
    </r>
  </si>
  <si>
    <r>
      <rPr>
        <sz val="12"/>
        <color theme="1"/>
        <rFont val="宋体"/>
        <charset val="134"/>
      </rPr>
      <t>泡椒豇豆（泡菜）</t>
    </r>
  </si>
  <si>
    <t>S1883529</t>
  </si>
  <si>
    <t>S2018JD0397</t>
  </si>
  <si>
    <r>
      <rPr>
        <sz val="12"/>
        <color theme="1"/>
        <rFont val="宋体"/>
        <charset val="134"/>
      </rPr>
      <t>麻辣大头菜（泡菜）</t>
    </r>
  </si>
  <si>
    <t>S1883530</t>
  </si>
  <si>
    <t>S2018JD0398</t>
  </si>
  <si>
    <r>
      <rPr>
        <sz val="12"/>
        <color theme="1"/>
        <rFont val="宋体"/>
        <charset val="134"/>
      </rPr>
      <t>太港纯正白砂糖</t>
    </r>
  </si>
  <si>
    <t>S1883531</t>
  </si>
  <si>
    <t>S2018JD0399</t>
  </si>
  <si>
    <t>S1883532</t>
  </si>
  <si>
    <t>S2018JD0400</t>
  </si>
  <si>
    <r>
      <rPr>
        <sz val="12"/>
        <color theme="1"/>
        <rFont val="宋体"/>
        <charset val="134"/>
      </rPr>
      <t>揭阳市揭东区新亨镇新旺百货商店</t>
    </r>
  </si>
  <si>
    <r>
      <rPr>
        <sz val="12"/>
        <color theme="1"/>
        <rFont val="宋体"/>
        <charset val="134"/>
      </rPr>
      <t>海天黄豆酱</t>
    </r>
  </si>
  <si>
    <r>
      <rPr>
        <sz val="12"/>
        <color theme="1"/>
        <rFont val="宋体"/>
        <charset val="134"/>
      </rPr>
      <t>酱类</t>
    </r>
  </si>
  <si>
    <t>S1883533</t>
  </si>
  <si>
    <t>S2018JD0401</t>
  </si>
  <si>
    <r>
      <rPr>
        <sz val="12"/>
        <color theme="1"/>
        <rFont val="宋体"/>
        <charset val="134"/>
      </rPr>
      <t>松花皮蛋（无泥）</t>
    </r>
  </si>
  <si>
    <r>
      <rPr>
        <sz val="12"/>
        <color indexed="8"/>
        <rFont val="宋体"/>
        <charset val="134"/>
      </rPr>
      <t>蛋制品（再制蛋）</t>
    </r>
  </si>
  <si>
    <t>S1883534</t>
  </si>
  <si>
    <t>S2018JD0402</t>
  </si>
  <si>
    <r>
      <rPr>
        <sz val="12"/>
        <color theme="1"/>
        <rFont val="宋体"/>
        <charset val="134"/>
      </rPr>
      <t>五香花生</t>
    </r>
  </si>
  <si>
    <t>S1883535</t>
  </si>
  <si>
    <t>S2018JD0403</t>
  </si>
  <si>
    <t>S1883536</t>
  </si>
  <si>
    <t>S2018JD0404</t>
  </si>
  <si>
    <r>
      <rPr>
        <sz val="12"/>
        <color theme="1"/>
        <rFont val="宋体"/>
        <charset val="134"/>
      </rPr>
      <t>香辣牛肉面</t>
    </r>
  </si>
  <si>
    <r>
      <rPr>
        <sz val="12"/>
        <color theme="1"/>
        <rFont val="宋体"/>
        <charset val="134"/>
      </rPr>
      <t>方便食品（方便面）</t>
    </r>
  </si>
  <si>
    <t>S1883537</t>
  </si>
  <si>
    <t>S2018JD0405</t>
  </si>
  <si>
    <t>S1883538</t>
  </si>
  <si>
    <t>S2018JD0406</t>
  </si>
  <si>
    <r>
      <rPr>
        <sz val="12"/>
        <color theme="1"/>
        <rFont val="宋体"/>
        <charset val="134"/>
      </rPr>
      <t>小米辣（</t>
    </r>
    <r>
      <rPr>
        <sz val="12"/>
        <color theme="1"/>
        <rFont val="Arial"/>
        <family val="2"/>
      </rPr>
      <t>500</t>
    </r>
    <r>
      <rPr>
        <sz val="12"/>
        <color theme="1"/>
        <rFont val="宋体"/>
        <charset val="134"/>
      </rPr>
      <t>克）</t>
    </r>
  </si>
  <si>
    <t>S1883539</t>
  </si>
  <si>
    <t>S2018JD0407</t>
  </si>
  <si>
    <r>
      <rPr>
        <sz val="12"/>
        <color theme="1"/>
        <rFont val="宋体"/>
        <charset val="134"/>
      </rPr>
      <t>小米辣（</t>
    </r>
    <r>
      <rPr>
        <sz val="12"/>
        <color theme="1"/>
        <rFont val="Arial"/>
        <family val="2"/>
      </rPr>
      <t>280</t>
    </r>
    <r>
      <rPr>
        <sz val="12"/>
        <color theme="1"/>
        <rFont val="宋体"/>
        <charset val="134"/>
      </rPr>
      <t>克）</t>
    </r>
  </si>
  <si>
    <t>S1883540</t>
  </si>
  <si>
    <t>S2018JD0408</t>
  </si>
  <si>
    <r>
      <rPr>
        <sz val="12"/>
        <color theme="1"/>
        <rFont val="宋体"/>
        <charset val="134"/>
      </rPr>
      <t>百威啤酒</t>
    </r>
  </si>
  <si>
    <r>
      <rPr>
        <sz val="12"/>
        <color indexed="8"/>
        <rFont val="宋体"/>
        <charset val="134"/>
      </rPr>
      <t>酒类（啤酒）</t>
    </r>
  </si>
  <si>
    <t>S1883541</t>
  </si>
  <si>
    <t>S2018JD0409</t>
  </si>
  <si>
    <r>
      <rPr>
        <sz val="12"/>
        <color theme="1"/>
        <rFont val="宋体"/>
        <charset val="134"/>
      </rPr>
      <t>青岛啤酒（超爽）</t>
    </r>
  </si>
  <si>
    <t>S1883542</t>
  </si>
  <si>
    <t>S2018JD0410</t>
  </si>
  <si>
    <r>
      <rPr>
        <sz val="12"/>
        <color theme="1"/>
        <rFont val="宋体"/>
        <charset val="134"/>
      </rPr>
      <t>哈尔滨啤酒（小麦王）</t>
    </r>
  </si>
  <si>
    <t>S1883543</t>
  </si>
  <si>
    <t>S2018JD0411</t>
  </si>
  <si>
    <r>
      <rPr>
        <sz val="12"/>
        <color theme="1"/>
        <rFont val="宋体"/>
        <charset val="134"/>
      </rPr>
      <t>压榨花生油</t>
    </r>
  </si>
  <si>
    <r>
      <rPr>
        <sz val="12"/>
        <color theme="1"/>
        <rFont val="宋体"/>
        <charset val="134"/>
      </rPr>
      <t>花生油</t>
    </r>
  </si>
  <si>
    <t>S1883544</t>
  </si>
  <si>
    <t>S2018JD0412</t>
  </si>
  <si>
    <r>
      <rPr>
        <sz val="12"/>
        <color theme="1"/>
        <rFont val="宋体"/>
        <charset val="134"/>
      </rPr>
      <t>希腊风味酸奶（原味）</t>
    </r>
  </si>
  <si>
    <r>
      <rPr>
        <sz val="12"/>
        <color theme="1"/>
        <rFont val="宋体"/>
        <charset val="134"/>
      </rPr>
      <t>乳制品（液体乳</t>
    </r>
    <r>
      <rPr>
        <sz val="12"/>
        <color theme="1"/>
        <rFont val="Arial"/>
        <family val="2"/>
      </rPr>
      <t>)</t>
    </r>
  </si>
  <si>
    <t>S1883545</t>
  </si>
  <si>
    <t>S2018JD0413</t>
  </si>
  <si>
    <r>
      <rPr>
        <sz val="12"/>
        <color theme="1"/>
        <rFont val="宋体"/>
        <charset val="134"/>
      </rPr>
      <t>纯甄风味酸牛奶（经典原味）</t>
    </r>
  </si>
  <si>
    <r>
      <rPr>
        <sz val="12"/>
        <color theme="1"/>
        <rFont val="宋体"/>
        <charset val="134"/>
      </rPr>
      <t>风味酸牛乳</t>
    </r>
  </si>
  <si>
    <t>S1883546</t>
  </si>
  <si>
    <t>S2018JD0414</t>
  </si>
  <si>
    <r>
      <rPr>
        <sz val="12"/>
        <color theme="1"/>
        <rFont val="宋体"/>
        <charset val="134"/>
      </rPr>
      <t>揭阳市揭东区新亨镇亿家食品经营部</t>
    </r>
  </si>
  <si>
    <r>
      <rPr>
        <sz val="12"/>
        <color theme="1"/>
        <rFont val="宋体"/>
        <charset val="134"/>
      </rPr>
      <t>重庆酸辣粉（正宗酸辣粉）</t>
    </r>
  </si>
  <si>
    <t>S1883547</t>
  </si>
  <si>
    <t>S2018JD0415</t>
  </si>
  <si>
    <r>
      <rPr>
        <sz val="12"/>
        <color theme="1"/>
        <rFont val="宋体"/>
        <charset val="134"/>
      </rPr>
      <t>重庆酸辣粉（老坛酸菜味）</t>
    </r>
  </si>
  <si>
    <t>S1883548</t>
  </si>
  <si>
    <t>S2018JD0416</t>
  </si>
  <si>
    <r>
      <rPr>
        <sz val="12"/>
        <color theme="1"/>
        <rFont val="宋体"/>
        <charset val="134"/>
      </rPr>
      <t>蒜蓉辣椒酱</t>
    </r>
  </si>
  <si>
    <r>
      <rPr>
        <sz val="12"/>
        <color theme="1"/>
        <rFont val="宋体"/>
        <charset val="134"/>
      </rPr>
      <t>调味品（半固体复合调味料）</t>
    </r>
  </si>
  <si>
    <t>S1883549</t>
  </si>
  <si>
    <t>S2018JD0417</t>
  </si>
  <si>
    <r>
      <rPr>
        <sz val="12"/>
        <color theme="1"/>
        <rFont val="宋体"/>
        <charset val="134"/>
      </rPr>
      <t>桂林辣椒酱</t>
    </r>
  </si>
  <si>
    <t>S1883550</t>
  </si>
  <si>
    <t>S2018JD0418</t>
  </si>
  <si>
    <r>
      <rPr>
        <sz val="12"/>
        <color theme="1"/>
        <rFont val="宋体"/>
        <charset val="134"/>
      </rPr>
      <t>酒鬼腿</t>
    </r>
  </si>
  <si>
    <t>S1883551</t>
  </si>
  <si>
    <t>S2018JD0419</t>
  </si>
  <si>
    <r>
      <rPr>
        <sz val="12"/>
        <color theme="1"/>
        <rFont val="宋体"/>
        <charset val="134"/>
      </rPr>
      <t>魔鼓蛋糕</t>
    </r>
  </si>
  <si>
    <r>
      <rPr>
        <sz val="12"/>
        <color rgb="FF000000"/>
        <rFont val="宋体"/>
        <charset val="134"/>
      </rPr>
      <t>糕点</t>
    </r>
  </si>
  <si>
    <t>S1883552</t>
  </si>
  <si>
    <t>S2018JD0420</t>
  </si>
  <si>
    <r>
      <rPr>
        <sz val="12"/>
        <color theme="1"/>
        <rFont val="宋体"/>
        <charset val="134"/>
      </rPr>
      <t>蒜香花生</t>
    </r>
  </si>
  <si>
    <r>
      <rPr>
        <sz val="12"/>
        <color indexed="8"/>
        <rFont val="宋体"/>
        <charset val="134"/>
      </rPr>
      <t>炒货食品及坚果制品（烘炒类、油炸类、其他类）</t>
    </r>
  </si>
  <si>
    <t>S1883553</t>
  </si>
  <si>
    <t>S2018JD0421</t>
  </si>
  <si>
    <r>
      <rPr>
        <sz val="12"/>
        <color theme="1"/>
        <rFont val="宋体"/>
        <charset val="134"/>
      </rPr>
      <t>明心橄榄菜</t>
    </r>
  </si>
  <si>
    <t>S1883554</t>
  </si>
  <si>
    <t>S2018JD0422</t>
  </si>
  <si>
    <r>
      <rPr>
        <sz val="12"/>
        <color theme="1"/>
        <rFont val="宋体"/>
        <charset val="134"/>
      </rPr>
      <t>香辣味薯片</t>
    </r>
  </si>
  <si>
    <t>S1883555</t>
  </si>
  <si>
    <t>S2018JD0423</t>
  </si>
  <si>
    <r>
      <rPr>
        <sz val="12"/>
        <color theme="1"/>
        <rFont val="宋体"/>
        <charset val="134"/>
      </rPr>
      <t>番茄味薯片</t>
    </r>
  </si>
  <si>
    <t>S1883556</t>
  </si>
  <si>
    <t>S2018JD0424</t>
  </si>
  <si>
    <r>
      <rPr>
        <sz val="12"/>
        <color theme="1"/>
        <rFont val="宋体"/>
        <charset val="134"/>
      </rPr>
      <t>揭阳市揭东区穗华裕粮油加工厂</t>
    </r>
  </si>
  <si>
    <r>
      <rPr>
        <sz val="12"/>
        <color theme="1"/>
        <rFont val="宋体"/>
        <charset val="134"/>
      </rPr>
      <t>东北大米</t>
    </r>
  </si>
  <si>
    <r>
      <rPr>
        <sz val="12"/>
        <color rgb="FF000000"/>
        <rFont val="宋体"/>
        <charset val="134"/>
      </rPr>
      <t>粮食加工品（大米）</t>
    </r>
  </si>
  <si>
    <t>S1883557</t>
  </si>
  <si>
    <t>S2018JD0425</t>
  </si>
  <si>
    <r>
      <rPr>
        <sz val="12"/>
        <color theme="1"/>
        <rFont val="宋体"/>
        <charset val="134"/>
      </rPr>
      <t>香丝苗米</t>
    </r>
  </si>
  <si>
    <t>S1883558</t>
  </si>
  <si>
    <t>S2018JD0426</t>
  </si>
  <si>
    <r>
      <rPr>
        <sz val="12"/>
        <color theme="1"/>
        <rFont val="宋体"/>
        <charset val="134"/>
      </rPr>
      <t>香丝苗米（晚稻米）</t>
    </r>
  </si>
  <si>
    <t>S1883559</t>
  </si>
  <si>
    <t>S2018JD0427</t>
  </si>
  <si>
    <r>
      <rPr>
        <sz val="12"/>
        <color theme="1"/>
        <rFont val="宋体"/>
        <charset val="134"/>
      </rPr>
      <t>家家香米</t>
    </r>
  </si>
  <si>
    <t>S1883560</t>
  </si>
  <si>
    <t>S2018JD0428</t>
  </si>
  <si>
    <r>
      <rPr>
        <sz val="12"/>
        <color theme="1"/>
        <rFont val="宋体"/>
        <charset val="134"/>
      </rPr>
      <t>揭阳市揭东区锡场镇鑫海日用百货超市</t>
    </r>
  </si>
  <si>
    <r>
      <rPr>
        <sz val="12"/>
        <color theme="1"/>
        <rFont val="宋体"/>
        <charset val="134"/>
      </rPr>
      <t>阿胶枣</t>
    </r>
  </si>
  <si>
    <r>
      <rPr>
        <sz val="12"/>
        <color theme="1"/>
        <rFont val="宋体"/>
        <charset val="134"/>
      </rPr>
      <t>水果制品（果脯类）</t>
    </r>
  </si>
  <si>
    <t>S1883561</t>
  </si>
  <si>
    <t>S2018JD0429</t>
  </si>
  <si>
    <r>
      <rPr>
        <sz val="12"/>
        <color theme="1"/>
        <rFont val="宋体"/>
        <charset val="134"/>
      </rPr>
      <t>阿胶枣（特惠装）</t>
    </r>
  </si>
  <si>
    <t>S1883562</t>
  </si>
  <si>
    <t>S2018JD0430</t>
  </si>
  <si>
    <r>
      <rPr>
        <sz val="12"/>
        <color theme="1"/>
        <rFont val="宋体"/>
        <charset val="134"/>
      </rPr>
      <t>阿胶贡枣</t>
    </r>
  </si>
  <si>
    <t>S1883563</t>
  </si>
  <si>
    <t>S2018JD0431</t>
  </si>
  <si>
    <r>
      <rPr>
        <sz val="12"/>
        <color theme="1"/>
        <rFont val="宋体"/>
        <charset val="134"/>
      </rPr>
      <t>多花蜂蜜</t>
    </r>
  </si>
  <si>
    <t>S1883564</t>
  </si>
  <si>
    <t>S2018JD0432</t>
  </si>
  <si>
    <t>S1883565</t>
  </si>
  <si>
    <t>S2018JD0433</t>
  </si>
  <si>
    <r>
      <rPr>
        <sz val="12"/>
        <color theme="1"/>
        <rFont val="宋体"/>
        <charset val="134"/>
      </rPr>
      <t>吸的果冻（葡萄味）</t>
    </r>
  </si>
  <si>
    <r>
      <rPr>
        <sz val="12"/>
        <color indexed="8"/>
        <rFont val="宋体"/>
        <charset val="134"/>
      </rPr>
      <t>糖果制品（果冻）</t>
    </r>
  </si>
  <si>
    <t>S1883566</t>
  </si>
  <si>
    <t>S2018JD0434</t>
  </si>
  <si>
    <r>
      <rPr>
        <sz val="12"/>
        <color theme="1"/>
        <rFont val="宋体"/>
        <charset val="134"/>
      </rPr>
      <t>吸的果冻（草莓味）</t>
    </r>
  </si>
  <si>
    <t>S1883567</t>
  </si>
  <si>
    <t>S2018JD0435</t>
  </si>
  <si>
    <r>
      <rPr>
        <sz val="12"/>
        <color theme="1"/>
        <rFont val="宋体"/>
        <charset val="134"/>
      </rPr>
      <t>吸的果冻（苹果味）</t>
    </r>
  </si>
  <si>
    <t>S1883568</t>
  </si>
  <si>
    <t>S2018JD0436</t>
  </si>
  <si>
    <r>
      <rPr>
        <sz val="12"/>
        <color theme="1"/>
        <rFont val="宋体"/>
        <charset val="134"/>
      </rPr>
      <t>梅尼耶干蛋糕（柠檬味）</t>
    </r>
  </si>
  <si>
    <t>S1883569</t>
  </si>
  <si>
    <t>S2018JD0437</t>
  </si>
  <si>
    <r>
      <rPr>
        <sz val="12"/>
        <color theme="1"/>
        <rFont val="宋体"/>
        <charset val="134"/>
      </rPr>
      <t>梅尼耶干蛋糕（奶香味）</t>
    </r>
  </si>
  <si>
    <t>S1883570</t>
  </si>
  <si>
    <t>S2018JD0438</t>
  </si>
  <si>
    <r>
      <rPr>
        <sz val="12"/>
        <color theme="1"/>
        <rFont val="宋体"/>
        <charset val="134"/>
      </rPr>
      <t>非转基因葵花籽食用调和油</t>
    </r>
  </si>
  <si>
    <t>S1883571</t>
  </si>
  <si>
    <t>S2018JD0439</t>
  </si>
  <si>
    <t>S1883572</t>
  </si>
  <si>
    <t>S2018JD0440</t>
  </si>
  <si>
    <r>
      <rPr>
        <sz val="12"/>
        <color theme="1"/>
        <rFont val="宋体"/>
        <charset val="134"/>
      </rPr>
      <t>揭阳市闻记食品限公司</t>
    </r>
  </si>
  <si>
    <r>
      <rPr>
        <sz val="12"/>
        <color theme="1"/>
        <rFont val="宋体"/>
        <charset val="134"/>
      </rPr>
      <t>小蜜奶香蛋糕</t>
    </r>
  </si>
  <si>
    <t>S1883573</t>
  </si>
  <si>
    <t>S2018JD0441</t>
  </si>
  <si>
    <r>
      <rPr>
        <sz val="12"/>
        <color theme="1"/>
        <rFont val="宋体"/>
        <charset val="134"/>
      </rPr>
      <t>卡曼蛋糕</t>
    </r>
  </si>
  <si>
    <t>S1883574</t>
  </si>
  <si>
    <t>S2018JD0442</t>
  </si>
  <si>
    <r>
      <rPr>
        <sz val="12"/>
        <color theme="1"/>
        <rFont val="宋体"/>
        <charset val="134"/>
      </rPr>
      <t>揭阳市金银食品有限公司</t>
    </r>
  </si>
  <si>
    <r>
      <rPr>
        <sz val="12"/>
        <color theme="1"/>
        <rFont val="宋体"/>
        <charset val="134"/>
      </rPr>
      <t>淮山燕麦面</t>
    </r>
  </si>
  <si>
    <t>S1883575</t>
  </si>
  <si>
    <t>S2018JD0443</t>
  </si>
  <si>
    <r>
      <rPr>
        <sz val="12"/>
        <color theme="1"/>
        <rFont val="宋体"/>
        <charset val="134"/>
      </rPr>
      <t>长寿面</t>
    </r>
  </si>
  <si>
    <t>S1883576</t>
  </si>
  <si>
    <t>S2018JD0444</t>
  </si>
  <si>
    <r>
      <rPr>
        <sz val="12"/>
        <color theme="1"/>
        <rFont val="宋体"/>
        <charset val="134"/>
      </rPr>
      <t>揭阳市揭东永德兴食品有限公司</t>
    </r>
  </si>
  <si>
    <r>
      <rPr>
        <sz val="12"/>
        <color theme="1"/>
        <rFont val="宋体"/>
        <charset val="134"/>
      </rPr>
      <t>绿豆饼干</t>
    </r>
  </si>
  <si>
    <r>
      <rPr>
        <sz val="12"/>
        <rFont val="宋体"/>
        <charset val="134"/>
      </rPr>
      <t>饼干</t>
    </r>
  </si>
  <si>
    <t>S1883577</t>
  </si>
  <si>
    <t>S2018JD0445</t>
  </si>
  <si>
    <r>
      <rPr>
        <sz val="12"/>
        <color theme="1"/>
        <rFont val="宋体"/>
        <charset val="134"/>
      </rPr>
      <t>玉米薄饼</t>
    </r>
  </si>
  <si>
    <t>S1883578</t>
  </si>
  <si>
    <t>S2018JD0446</t>
  </si>
  <si>
    <r>
      <rPr>
        <sz val="12"/>
        <color theme="1"/>
        <rFont val="宋体"/>
        <charset val="134"/>
      </rPr>
      <t>揭阳市欣宝乐食品饮料有限公司</t>
    </r>
  </si>
  <si>
    <r>
      <rPr>
        <sz val="12"/>
        <color theme="1"/>
        <rFont val="宋体"/>
        <charset val="134"/>
      </rPr>
      <t>百香果（风味饮料）</t>
    </r>
  </si>
  <si>
    <r>
      <rPr>
        <sz val="12"/>
        <color indexed="8"/>
        <rFont val="宋体"/>
        <charset val="134"/>
      </rPr>
      <t>饮料</t>
    </r>
    <r>
      <rPr>
        <sz val="12"/>
        <color indexed="8"/>
        <rFont val="Arial"/>
        <family val="2"/>
      </rPr>
      <t>(</t>
    </r>
    <r>
      <rPr>
        <sz val="12"/>
        <color indexed="8"/>
        <rFont val="宋体"/>
        <charset val="134"/>
      </rPr>
      <t>果蔬汁饮料</t>
    </r>
    <r>
      <rPr>
        <sz val="12"/>
        <color indexed="8"/>
        <rFont val="Arial"/>
        <family val="2"/>
      </rPr>
      <t>)</t>
    </r>
  </si>
  <si>
    <t>S1883579</t>
  </si>
  <si>
    <t>S2018JD0447</t>
  </si>
  <si>
    <r>
      <rPr>
        <sz val="12"/>
        <color theme="1"/>
        <rFont val="宋体"/>
        <charset val="134"/>
      </rPr>
      <t>港式柠檬红茶（柠檬茶味饮料）</t>
    </r>
  </si>
  <si>
    <r>
      <rPr>
        <sz val="12"/>
        <color theme="1"/>
        <rFont val="宋体"/>
        <charset val="134"/>
      </rPr>
      <t>饮料（茶饮料）</t>
    </r>
  </si>
  <si>
    <t>S1883580</t>
  </si>
  <si>
    <t>S2018JD0448</t>
  </si>
  <si>
    <r>
      <rPr>
        <sz val="12"/>
        <rFont val="宋体"/>
        <charset val="134"/>
      </rPr>
      <t>揭阳市岛游记食品有限公司</t>
    </r>
  </si>
  <si>
    <r>
      <rPr>
        <sz val="12"/>
        <rFont val="宋体"/>
        <charset val="134"/>
      </rPr>
      <t>初心蛋糕（椰蓉味）</t>
    </r>
  </si>
  <si>
    <t>S1883581</t>
  </si>
  <si>
    <t>S2018JD0449</t>
  </si>
  <si>
    <r>
      <rPr>
        <sz val="12"/>
        <rFont val="宋体"/>
        <charset val="134"/>
      </rPr>
      <t>大鸭蛋（鸭蛋黄蛋糕）</t>
    </r>
  </si>
  <si>
    <t>S1883582</t>
  </si>
  <si>
    <t>S2018JD0450</t>
  </si>
  <si>
    <r>
      <rPr>
        <sz val="12"/>
        <rFont val="宋体"/>
        <charset val="134"/>
      </rPr>
      <t>广东森乐食品有限公司</t>
    </r>
  </si>
  <si>
    <r>
      <rPr>
        <sz val="12"/>
        <rFont val="宋体"/>
        <charset val="134"/>
      </rPr>
      <t>农场鸡蛋糕</t>
    </r>
  </si>
  <si>
    <t>S1883583</t>
  </si>
  <si>
    <t>S2018JD0451</t>
  </si>
  <si>
    <r>
      <rPr>
        <sz val="12"/>
        <rFont val="宋体"/>
        <charset val="134"/>
      </rPr>
      <t>乳酸菌蛋糕</t>
    </r>
  </si>
  <si>
    <t>S1883584</t>
  </si>
  <si>
    <t>S2018JD0452</t>
  </si>
  <si>
    <r>
      <rPr>
        <sz val="12"/>
        <rFont val="宋体"/>
        <charset val="134"/>
      </rPr>
      <t>揭阳市揭东经济开发区客多商店</t>
    </r>
  </si>
  <si>
    <r>
      <rPr>
        <sz val="12"/>
        <rFont val="宋体"/>
        <charset val="134"/>
      </rPr>
      <t>一级白砂糖</t>
    </r>
  </si>
  <si>
    <r>
      <rPr>
        <sz val="12"/>
        <rFont val="宋体"/>
        <charset val="134"/>
      </rPr>
      <t>食糖</t>
    </r>
  </si>
  <si>
    <t>S1883585</t>
  </si>
  <si>
    <t>S2018JD0453</t>
  </si>
  <si>
    <r>
      <rPr>
        <sz val="12"/>
        <rFont val="宋体"/>
        <charset val="134"/>
      </rPr>
      <t>香脆核桃饼</t>
    </r>
  </si>
  <si>
    <t>S1883586</t>
  </si>
  <si>
    <t>S2018JD0454</t>
  </si>
  <si>
    <r>
      <rPr>
        <sz val="12"/>
        <rFont val="宋体"/>
        <charset val="134"/>
      </rPr>
      <t>高纤蔬菜饼</t>
    </r>
  </si>
  <si>
    <t>S1883587</t>
  </si>
  <si>
    <t>S2018JD0455</t>
  </si>
  <si>
    <r>
      <rPr>
        <sz val="12"/>
        <rFont val="宋体"/>
        <charset val="134"/>
      </rPr>
      <t>高纤消化饼</t>
    </r>
  </si>
  <si>
    <t>S1883588</t>
  </si>
  <si>
    <t>S2018JD0456</t>
  </si>
  <si>
    <r>
      <rPr>
        <sz val="12"/>
        <rFont val="宋体"/>
        <charset val="134"/>
      </rPr>
      <t>果汁果冻爽（柠檬味）</t>
    </r>
  </si>
  <si>
    <t>S1883589</t>
  </si>
  <si>
    <t>S2018JD0457</t>
  </si>
  <si>
    <r>
      <rPr>
        <sz val="12"/>
        <rFont val="宋体"/>
        <charset val="134"/>
      </rPr>
      <t>果汁果冻爽（香橙味）</t>
    </r>
  </si>
  <si>
    <t>S1883590</t>
  </si>
  <si>
    <t>S2018JD0458</t>
  </si>
  <si>
    <r>
      <rPr>
        <sz val="12"/>
        <rFont val="宋体"/>
        <charset val="134"/>
      </rPr>
      <t>荔枝味果冻爽</t>
    </r>
  </si>
  <si>
    <t>S1883591</t>
  </si>
  <si>
    <t>S2018JD0459</t>
  </si>
  <si>
    <r>
      <rPr>
        <sz val="12"/>
        <rFont val="宋体"/>
        <charset val="134"/>
      </rPr>
      <t>橄榄葵花食用调和油</t>
    </r>
  </si>
  <si>
    <r>
      <rPr>
        <sz val="12"/>
        <rFont val="宋体"/>
        <charset val="134"/>
      </rPr>
      <t>食用油、油脂及其制品</t>
    </r>
  </si>
  <si>
    <t>S1883592</t>
  </si>
  <si>
    <t>S2018JD0460</t>
  </si>
  <si>
    <r>
      <rPr>
        <sz val="12"/>
        <rFont val="宋体"/>
        <charset val="134"/>
      </rPr>
      <t>香雪杯（奶油味雪糕）</t>
    </r>
  </si>
  <si>
    <r>
      <rPr>
        <sz val="12"/>
        <rFont val="宋体"/>
        <charset val="134"/>
      </rPr>
      <t>冷冻饮品</t>
    </r>
  </si>
  <si>
    <t>S1883593</t>
  </si>
  <si>
    <t>S2018JD0461</t>
  </si>
  <si>
    <r>
      <rPr>
        <sz val="12"/>
        <rFont val="宋体"/>
        <charset val="134"/>
      </rPr>
      <t>三色雪糕</t>
    </r>
  </si>
  <si>
    <t>S1883594</t>
  </si>
  <si>
    <t>S2018JD0462</t>
  </si>
  <si>
    <r>
      <rPr>
        <sz val="12"/>
        <rFont val="宋体"/>
        <charset val="134"/>
      </rPr>
      <t>伊利香草味奶昔（雪糕）</t>
    </r>
  </si>
  <si>
    <t>S1883595</t>
  </si>
  <si>
    <t>S2018JD0463</t>
  </si>
  <si>
    <r>
      <rPr>
        <sz val="12"/>
        <rFont val="宋体"/>
        <charset val="134"/>
      </rPr>
      <t>甜酥夹心饼干</t>
    </r>
  </si>
  <si>
    <t>S1883596</t>
  </si>
  <si>
    <t>S2018JD0464</t>
  </si>
  <si>
    <r>
      <rPr>
        <sz val="12"/>
        <rFont val="宋体"/>
        <charset val="134"/>
      </rPr>
      <t>揭阳市揭东经济开发区新诚记商行</t>
    </r>
  </si>
  <si>
    <r>
      <rPr>
        <sz val="12"/>
        <rFont val="宋体"/>
        <charset val="134"/>
      </rPr>
      <t>红燈食用调和油</t>
    </r>
  </si>
  <si>
    <t>S1883597</t>
  </si>
  <si>
    <t>S2018JD0465</t>
  </si>
  <si>
    <r>
      <rPr>
        <sz val="12"/>
        <rFont val="宋体"/>
        <charset val="134"/>
      </rPr>
      <t>花生特香型食用调和油</t>
    </r>
  </si>
  <si>
    <t>S1883598</t>
  </si>
  <si>
    <t>S2018JD0466</t>
  </si>
  <si>
    <r>
      <rPr>
        <sz val="12"/>
        <rFont val="Arial"/>
        <family val="2"/>
      </rPr>
      <t>100%</t>
    </r>
    <r>
      <rPr>
        <sz val="12"/>
        <rFont val="宋体"/>
        <charset val="134"/>
      </rPr>
      <t>浓香菜籽油</t>
    </r>
  </si>
  <si>
    <t>S1883599</t>
  </si>
  <si>
    <t>S2018JD0467</t>
  </si>
  <si>
    <r>
      <rPr>
        <sz val="12"/>
        <rFont val="宋体"/>
        <charset val="134"/>
      </rPr>
      <t>风味发酵乳（红枣味）</t>
    </r>
  </si>
  <si>
    <r>
      <rPr>
        <sz val="12"/>
        <color theme="1"/>
        <rFont val="宋体"/>
        <charset val="134"/>
      </rPr>
      <t>乳制品（发酵乳）</t>
    </r>
  </si>
  <si>
    <t>S1883600</t>
  </si>
  <si>
    <t>S2018JD0468</t>
  </si>
  <si>
    <r>
      <rPr>
        <sz val="12"/>
        <rFont val="宋体"/>
        <charset val="134"/>
      </rPr>
      <t>真果粒牛奶饮品（草莓果粒）</t>
    </r>
  </si>
  <si>
    <r>
      <rPr>
        <sz val="12"/>
        <color theme="1"/>
        <rFont val="宋体"/>
        <charset val="134"/>
      </rPr>
      <t>饮料（蛋白饮料）</t>
    </r>
  </si>
  <si>
    <t>S1883601</t>
  </si>
  <si>
    <t>S2018JD0469</t>
  </si>
  <si>
    <r>
      <rPr>
        <sz val="12"/>
        <rFont val="宋体"/>
        <charset val="134"/>
      </rPr>
      <t>广东展慈食品有限公司</t>
    </r>
  </si>
  <si>
    <r>
      <rPr>
        <sz val="12"/>
        <rFont val="宋体"/>
        <charset val="134"/>
      </rPr>
      <t>香菇菜（浓香）</t>
    </r>
  </si>
  <si>
    <r>
      <rPr>
        <sz val="12"/>
        <color theme="1"/>
        <rFont val="宋体"/>
        <charset val="134"/>
      </rPr>
      <t>蔬菜制品（食用菌制品）</t>
    </r>
  </si>
  <si>
    <t>S1883602</t>
  </si>
  <si>
    <t>S2018JD0470</t>
  </si>
  <si>
    <r>
      <rPr>
        <sz val="12"/>
        <rFont val="宋体"/>
        <charset val="134"/>
      </rPr>
      <t>香菇菜（原味）</t>
    </r>
  </si>
  <si>
    <t>S1883603</t>
  </si>
  <si>
    <t>S2018JD0471</t>
  </si>
  <si>
    <r>
      <rPr>
        <sz val="12"/>
        <rFont val="宋体"/>
        <charset val="134"/>
      </rPr>
      <t>揭阳市揭东区曲溪强轩百货商店</t>
    </r>
  </si>
  <si>
    <r>
      <rPr>
        <sz val="12"/>
        <rFont val="宋体"/>
        <charset val="134"/>
      </rPr>
      <t>芒果干</t>
    </r>
  </si>
  <si>
    <r>
      <rPr>
        <sz val="12"/>
        <color indexed="8"/>
        <rFont val="宋体"/>
        <charset val="134"/>
      </rPr>
      <t>水果制品（水果干制品）</t>
    </r>
  </si>
  <si>
    <t>S1883604</t>
  </si>
  <si>
    <t>S2018JD0472</t>
  </si>
  <si>
    <r>
      <rPr>
        <sz val="12"/>
        <rFont val="宋体"/>
        <charset val="134"/>
      </rPr>
      <t>黄桃干</t>
    </r>
  </si>
  <si>
    <t>S1883605</t>
  </si>
  <si>
    <t>S2018JD0473</t>
  </si>
  <si>
    <r>
      <rPr>
        <sz val="12"/>
        <rFont val="宋体"/>
        <charset val="134"/>
      </rPr>
      <t>淳风派芒果干</t>
    </r>
  </si>
  <si>
    <t>S1883606</t>
  </si>
  <si>
    <t>S2018JD0474</t>
  </si>
  <si>
    <r>
      <rPr>
        <sz val="12"/>
        <rFont val="宋体"/>
        <charset val="134"/>
      </rPr>
      <t>白砂糖</t>
    </r>
  </si>
  <si>
    <t>S1883607</t>
  </si>
  <si>
    <t>S2018JD0475</t>
  </si>
  <si>
    <r>
      <rPr>
        <sz val="12"/>
        <rFont val="宋体"/>
        <charset val="134"/>
      </rPr>
      <t>喜盈盈卡滋味虾味条</t>
    </r>
  </si>
  <si>
    <r>
      <rPr>
        <sz val="12"/>
        <rFont val="宋体"/>
        <charset val="134"/>
      </rPr>
      <t>薯类和膨化食品</t>
    </r>
  </si>
  <si>
    <t>S1883608</t>
  </si>
  <si>
    <t>S2018JD0476</t>
  </si>
  <si>
    <r>
      <rPr>
        <sz val="12"/>
        <rFont val="宋体"/>
        <charset val="134"/>
      </rPr>
      <t>喜盈盈卡滋味薯片</t>
    </r>
  </si>
  <si>
    <t>S1883609</t>
  </si>
  <si>
    <t>S2018JD0477</t>
  </si>
  <si>
    <r>
      <rPr>
        <sz val="12"/>
        <rFont val="宋体"/>
        <charset val="134"/>
      </rPr>
      <t>揭阳市贡贡香食品有限公司</t>
    </r>
  </si>
  <si>
    <r>
      <rPr>
        <sz val="12"/>
        <rFont val="宋体"/>
        <charset val="134"/>
      </rPr>
      <t>香豆酱</t>
    </r>
  </si>
  <si>
    <r>
      <rPr>
        <sz val="12"/>
        <rFont val="宋体"/>
        <charset val="134"/>
      </rPr>
      <t>调味品（酱类）</t>
    </r>
  </si>
  <si>
    <t>S1883610</t>
  </si>
  <si>
    <t>S2018JD0478</t>
  </si>
  <si>
    <r>
      <rPr>
        <sz val="12"/>
        <rFont val="宋体"/>
        <charset val="134"/>
      </rPr>
      <t>金牛春香豆酱</t>
    </r>
  </si>
  <si>
    <t>S1883611</t>
  </si>
  <si>
    <t>S2018JD0479</t>
  </si>
  <si>
    <r>
      <rPr>
        <sz val="12"/>
        <rFont val="宋体"/>
        <charset val="134"/>
      </rPr>
      <t>广东苗方医药科技有限公司</t>
    </r>
  </si>
  <si>
    <r>
      <rPr>
        <sz val="12"/>
        <rFont val="宋体"/>
        <charset val="134"/>
      </rPr>
      <t>蒲公英颗粒</t>
    </r>
  </si>
  <si>
    <r>
      <rPr>
        <sz val="12"/>
        <rFont val="宋体"/>
        <charset val="134"/>
      </rPr>
      <t>饮料（固体饮料）</t>
    </r>
  </si>
  <si>
    <t>S1883612</t>
  </si>
  <si>
    <t>S2018JD0480</t>
  </si>
  <si>
    <r>
      <rPr>
        <sz val="12"/>
        <rFont val="宋体"/>
        <charset val="134"/>
      </rPr>
      <t>枇杷冰糖雪梨颗粒</t>
    </r>
  </si>
  <si>
    <t>S1883613</t>
  </si>
  <si>
    <t>S2018JD0481</t>
  </si>
  <si>
    <r>
      <rPr>
        <sz val="12"/>
        <rFont val="宋体"/>
        <charset val="134"/>
      </rPr>
      <t>揭阳市揭东区玉滘镇福万多购物商场</t>
    </r>
  </si>
  <si>
    <r>
      <rPr>
        <sz val="12"/>
        <rFont val="宋体"/>
        <charset val="134"/>
      </rPr>
      <t>长寿花金胚玉米油</t>
    </r>
  </si>
  <si>
    <r>
      <rPr>
        <sz val="12"/>
        <color theme="1"/>
        <rFont val="宋体"/>
        <charset val="134"/>
      </rPr>
      <t>玉米油</t>
    </r>
  </si>
  <si>
    <t>S1883614</t>
  </si>
  <si>
    <t>S2018JD0482</t>
  </si>
  <si>
    <r>
      <rPr>
        <sz val="12"/>
        <rFont val="宋体"/>
        <charset val="134"/>
      </rPr>
      <t>长寿花花生油</t>
    </r>
  </si>
  <si>
    <t>S1883615</t>
  </si>
  <si>
    <t>S2018JD0483</t>
  </si>
  <si>
    <r>
      <rPr>
        <sz val="12"/>
        <rFont val="宋体"/>
        <charset val="134"/>
      </rPr>
      <t>花生香型食用调和油</t>
    </r>
  </si>
  <si>
    <t>S1883616</t>
  </si>
  <si>
    <t>S2018JD0484</t>
  </si>
  <si>
    <r>
      <rPr>
        <sz val="12"/>
        <rFont val="宋体"/>
        <charset val="134"/>
      </rPr>
      <t>广龙泉玉米胚芽油</t>
    </r>
  </si>
  <si>
    <t>S1883617</t>
  </si>
  <si>
    <t>S2018JD0485</t>
  </si>
  <si>
    <r>
      <rPr>
        <sz val="12"/>
        <rFont val="宋体"/>
        <charset val="134"/>
      </rPr>
      <t>咸鱼皇（油浸白饶鱼）</t>
    </r>
  </si>
  <si>
    <r>
      <rPr>
        <sz val="12"/>
        <color theme="1"/>
        <rFont val="宋体"/>
        <charset val="134"/>
      </rPr>
      <t>水产制品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熟制动物性水产制品</t>
    </r>
    <r>
      <rPr>
        <sz val="12"/>
        <color theme="1"/>
        <rFont val="Arial"/>
        <family val="2"/>
      </rPr>
      <t>)</t>
    </r>
  </si>
  <si>
    <t>S1883618</t>
  </si>
  <si>
    <t>S2018JD0486</t>
  </si>
  <si>
    <r>
      <rPr>
        <sz val="12"/>
        <rFont val="宋体"/>
        <charset val="134"/>
      </rPr>
      <t>沙丁鱼</t>
    </r>
  </si>
  <si>
    <t>S1883619</t>
  </si>
  <si>
    <t>S2018JD0487</t>
  </si>
  <si>
    <t>揭阳市揭东区玉滘镇福万多购物商场</t>
  </si>
  <si>
    <r>
      <rPr>
        <sz val="12"/>
        <rFont val="宋体"/>
        <charset val="134"/>
      </rPr>
      <t>黄豆</t>
    </r>
  </si>
  <si>
    <r>
      <rPr>
        <sz val="12"/>
        <rFont val="宋体"/>
        <charset val="134"/>
      </rPr>
      <t>豆类</t>
    </r>
  </si>
  <si>
    <t>S1883620</t>
  </si>
  <si>
    <t>S2018JD0488</t>
  </si>
  <si>
    <r>
      <rPr>
        <sz val="12"/>
        <rFont val="宋体"/>
        <charset val="134"/>
      </rPr>
      <t>绿豆</t>
    </r>
  </si>
  <si>
    <t>S1883621</t>
  </si>
  <si>
    <t>S2018JD0489</t>
  </si>
  <si>
    <r>
      <rPr>
        <sz val="12"/>
        <rFont val="宋体"/>
        <charset val="134"/>
      </rPr>
      <t>赤豆</t>
    </r>
  </si>
  <si>
    <t>S1883622</t>
  </si>
  <si>
    <t>S2018JD0490</t>
  </si>
  <si>
    <r>
      <rPr>
        <sz val="12"/>
        <rFont val="宋体"/>
        <charset val="134"/>
      </rPr>
      <t>黑豆</t>
    </r>
  </si>
  <si>
    <t>S1883623</t>
  </si>
  <si>
    <t>S2018JD0491</t>
  </si>
  <si>
    <r>
      <rPr>
        <sz val="12"/>
        <rFont val="宋体"/>
        <charset val="134"/>
      </rPr>
      <t>红豆</t>
    </r>
  </si>
  <si>
    <t>S1883624</t>
  </si>
  <si>
    <t>S2018JD0492</t>
  </si>
  <si>
    <r>
      <rPr>
        <sz val="12"/>
        <rFont val="宋体"/>
        <charset val="134"/>
      </rPr>
      <t>核桃</t>
    </r>
  </si>
  <si>
    <r>
      <rPr>
        <sz val="12"/>
        <rFont val="宋体"/>
        <charset val="134"/>
      </rPr>
      <t>生干坚果与籽类食品</t>
    </r>
  </si>
  <si>
    <t>S1883625</t>
  </si>
  <si>
    <t>S2018JD0493</t>
  </si>
  <si>
    <r>
      <rPr>
        <sz val="12"/>
        <color theme="1"/>
        <rFont val="宋体"/>
        <charset val="134"/>
      </rPr>
      <t>深圳百事可乐饮料有限公司揭东分公司</t>
    </r>
  </si>
  <si>
    <r>
      <rPr>
        <sz val="12"/>
        <color theme="1"/>
        <rFont val="宋体"/>
        <charset val="134"/>
      </rPr>
      <t>康师傅包装饮用水</t>
    </r>
  </si>
  <si>
    <r>
      <rPr>
        <sz val="12"/>
        <color theme="1"/>
        <rFont val="宋体"/>
        <charset val="134"/>
      </rPr>
      <t>瓶（桶）装饮用水</t>
    </r>
  </si>
  <si>
    <t>S1883626</t>
  </si>
  <si>
    <t>S2018JD0494</t>
  </si>
  <si>
    <r>
      <rPr>
        <sz val="12"/>
        <color theme="1"/>
        <rFont val="宋体"/>
        <charset val="134"/>
      </rPr>
      <t>百事可乐（可乐型汽水）</t>
    </r>
  </si>
  <si>
    <r>
      <rPr>
        <sz val="12"/>
        <color theme="1"/>
        <rFont val="宋体"/>
        <charset val="134"/>
      </rPr>
      <t>可乐型碳酸饮料</t>
    </r>
  </si>
  <si>
    <t>S1883627</t>
  </si>
  <si>
    <t>S2018JD0495</t>
  </si>
  <si>
    <r>
      <rPr>
        <sz val="12"/>
        <color theme="1"/>
        <rFont val="宋体"/>
        <charset val="134"/>
      </rPr>
      <t>揭阳市揭东区万家福日用品经营部</t>
    </r>
  </si>
  <si>
    <r>
      <rPr>
        <sz val="12"/>
        <color theme="1"/>
        <rFont val="Arial"/>
        <family val="2"/>
      </rPr>
      <t>VC</t>
    </r>
    <r>
      <rPr>
        <sz val="12"/>
        <color theme="1"/>
        <rFont val="宋体"/>
        <charset val="134"/>
      </rPr>
      <t>果汁硬糖（橙桔味）</t>
    </r>
  </si>
  <si>
    <r>
      <rPr>
        <sz val="12"/>
        <color theme="1"/>
        <rFont val="宋体"/>
        <charset val="134"/>
      </rPr>
      <t>糖果制品（糖果）</t>
    </r>
  </si>
  <si>
    <t>S1883628</t>
  </si>
  <si>
    <t>S2018JD0496</t>
  </si>
  <si>
    <r>
      <rPr>
        <sz val="12"/>
        <color theme="1"/>
        <rFont val="宋体"/>
        <charset val="134"/>
      </rPr>
      <t>奶油话梅糖</t>
    </r>
  </si>
  <si>
    <t>S1883629</t>
  </si>
  <si>
    <t>S2018JD0497</t>
  </si>
  <si>
    <r>
      <rPr>
        <sz val="12"/>
        <color theme="1"/>
        <rFont val="宋体"/>
        <charset val="134"/>
      </rPr>
      <t>约糖</t>
    </r>
    <r>
      <rPr>
        <sz val="12"/>
        <color theme="1"/>
        <rFont val="Arial"/>
        <family val="2"/>
      </rPr>
      <t>-</t>
    </r>
    <r>
      <rPr>
        <sz val="12"/>
        <color theme="1"/>
        <rFont val="宋体"/>
        <charset val="134"/>
      </rPr>
      <t>双层冰凉柠檬味（水晶硬糖</t>
    </r>
    <r>
      <rPr>
        <sz val="12"/>
        <color theme="1"/>
        <rFont val="Arial"/>
        <family val="2"/>
      </rPr>
      <t>+</t>
    </r>
    <r>
      <rPr>
        <sz val="12"/>
        <color theme="1"/>
        <rFont val="宋体"/>
        <charset val="134"/>
      </rPr>
      <t>压片糖）</t>
    </r>
  </si>
  <si>
    <t>S1883630</t>
  </si>
  <si>
    <t>S2018JD0498</t>
  </si>
  <si>
    <r>
      <rPr>
        <sz val="12"/>
        <color theme="1"/>
        <rFont val="宋体"/>
        <charset val="134"/>
      </rPr>
      <t>威化巧克力（巧克力味）</t>
    </r>
  </si>
  <si>
    <r>
      <rPr>
        <sz val="12"/>
        <color theme="1"/>
        <rFont val="宋体"/>
        <charset val="134"/>
      </rPr>
      <t>糖果制品（巧克力及巧克力制品）</t>
    </r>
  </si>
  <si>
    <t>S1883631</t>
  </si>
  <si>
    <t>S2018JD0499</t>
  </si>
  <si>
    <r>
      <rPr>
        <sz val="12"/>
        <color theme="1"/>
        <rFont val="宋体"/>
        <charset val="134"/>
      </rPr>
      <t>泡椒牛肉面</t>
    </r>
  </si>
  <si>
    <t>S1883632</t>
  </si>
  <si>
    <t>S2018JD0500</t>
  </si>
  <si>
    <r>
      <rPr>
        <sz val="12"/>
        <color theme="1"/>
        <rFont val="宋体"/>
        <charset val="134"/>
      </rPr>
      <t>好滋来红烧牛肉面</t>
    </r>
  </si>
  <si>
    <t>S1883633</t>
  </si>
  <si>
    <t>S2018JD0501</t>
  </si>
  <si>
    <r>
      <rPr>
        <sz val="12"/>
        <color theme="1"/>
        <rFont val="宋体"/>
        <charset val="134"/>
      </rPr>
      <t>香菇炖鸡面</t>
    </r>
  </si>
  <si>
    <t>S1883634</t>
  </si>
  <si>
    <t>S2018JD0502</t>
  </si>
  <si>
    <r>
      <rPr>
        <sz val="12"/>
        <color theme="1"/>
        <rFont val="宋体"/>
        <charset val="134"/>
      </rPr>
      <t>辣卤香牛肉面</t>
    </r>
  </si>
  <si>
    <t>S1883635</t>
  </si>
  <si>
    <t>S2018JD0503</t>
  </si>
  <si>
    <r>
      <rPr>
        <sz val="12"/>
        <color theme="1"/>
        <rFont val="宋体"/>
        <charset val="134"/>
      </rPr>
      <t>揭阳市揭东区曲溪慈文便利店</t>
    </r>
  </si>
  <si>
    <r>
      <rPr>
        <sz val="12"/>
        <color theme="1"/>
        <rFont val="宋体"/>
        <charset val="134"/>
      </rPr>
      <t>空心脆（葱香味）</t>
    </r>
  </si>
  <si>
    <t>S1883636</t>
  </si>
  <si>
    <t>S2018JD0504</t>
  </si>
  <si>
    <r>
      <rPr>
        <sz val="12"/>
        <color theme="1"/>
        <rFont val="宋体"/>
        <charset val="134"/>
      </rPr>
      <t>鲜虾片</t>
    </r>
  </si>
  <si>
    <t>S1883637</t>
  </si>
  <si>
    <t>S2018JD0505</t>
  </si>
  <si>
    <r>
      <rPr>
        <sz val="12"/>
        <color theme="1"/>
        <rFont val="宋体"/>
        <charset val="134"/>
      </rPr>
      <t>洋葱圈</t>
    </r>
  </si>
  <si>
    <t>S1883638</t>
  </si>
  <si>
    <t>S2018JD0506</t>
  </si>
  <si>
    <r>
      <rPr>
        <sz val="12"/>
        <color theme="1"/>
        <rFont val="宋体"/>
        <charset val="134"/>
      </rPr>
      <t>乌榄</t>
    </r>
  </si>
  <si>
    <t>S1883639</t>
  </si>
  <si>
    <t>S2018JD0507</t>
  </si>
  <si>
    <r>
      <rPr>
        <sz val="12"/>
        <color theme="1"/>
        <rFont val="宋体"/>
        <charset val="134"/>
      </rPr>
      <t>特香花生油（压榨一级）</t>
    </r>
  </si>
  <si>
    <t>S1883640</t>
  </si>
  <si>
    <t>S2018JD0508</t>
  </si>
  <si>
    <r>
      <rPr>
        <sz val="12"/>
        <color theme="1"/>
        <rFont val="Arial"/>
        <family val="2"/>
      </rPr>
      <t>5S</t>
    </r>
    <r>
      <rPr>
        <sz val="12"/>
        <color theme="1"/>
        <rFont val="宋体"/>
        <charset val="134"/>
      </rPr>
      <t>压榨一级花生油</t>
    </r>
  </si>
  <si>
    <t>S1883641</t>
  </si>
  <si>
    <t>S2018JD0509</t>
  </si>
  <si>
    <t>S1883642</t>
  </si>
  <si>
    <t>S2018JD0510</t>
  </si>
  <si>
    <r>
      <rPr>
        <sz val="12"/>
        <color theme="1"/>
        <rFont val="宋体"/>
        <charset val="134"/>
      </rPr>
      <t>榛仁巧克力</t>
    </r>
  </si>
  <si>
    <t>S1883643</t>
  </si>
  <si>
    <t>S2018JD0511</t>
  </si>
  <si>
    <r>
      <rPr>
        <sz val="12"/>
        <color theme="1"/>
        <rFont val="宋体"/>
        <charset val="134"/>
      </rPr>
      <t>揭阳市揭东区麦琪香食品厂</t>
    </r>
  </si>
  <si>
    <r>
      <rPr>
        <sz val="12"/>
        <color theme="1"/>
        <rFont val="宋体"/>
        <charset val="134"/>
      </rPr>
      <t>营养早餐沙琪玛（特惠装）</t>
    </r>
  </si>
  <si>
    <t>S1883644</t>
  </si>
  <si>
    <t>S2018JD0512</t>
  </si>
  <si>
    <r>
      <rPr>
        <sz val="12"/>
        <color theme="1"/>
        <rFont val="宋体"/>
        <charset val="134"/>
      </rPr>
      <t>青岛啤酒（揭阳）有限公司</t>
    </r>
  </si>
  <si>
    <r>
      <rPr>
        <sz val="12"/>
        <color theme="1"/>
        <rFont val="宋体"/>
        <charset val="134"/>
      </rPr>
      <t>青岛啤酒（</t>
    </r>
    <r>
      <rPr>
        <sz val="12"/>
        <color theme="1"/>
        <rFont val="Arial"/>
        <family val="2"/>
      </rPr>
      <t>2000</t>
    </r>
    <r>
      <rPr>
        <sz val="12"/>
        <color theme="1"/>
        <rFont val="宋体"/>
        <charset val="134"/>
      </rPr>
      <t>）</t>
    </r>
  </si>
  <si>
    <r>
      <rPr>
        <sz val="12"/>
        <color theme="1"/>
        <rFont val="宋体"/>
        <charset val="134"/>
      </rPr>
      <t>酒类（啤酒）</t>
    </r>
  </si>
  <si>
    <t>S1883645</t>
  </si>
  <si>
    <t>S2018JD0513</t>
  </si>
  <si>
    <r>
      <rPr>
        <sz val="12"/>
        <color theme="1"/>
        <rFont val="宋体"/>
        <charset val="134"/>
      </rPr>
      <t>青岛啤酒（经典）</t>
    </r>
  </si>
  <si>
    <t>S1883780</t>
  </si>
  <si>
    <t>S2018JD0514</t>
  </si>
  <si>
    <r>
      <rPr>
        <sz val="12"/>
        <color theme="1"/>
        <rFont val="宋体"/>
        <charset val="134"/>
      </rPr>
      <t>揭阳市揭东奇兴美食品厂</t>
    </r>
  </si>
  <si>
    <r>
      <rPr>
        <sz val="12"/>
        <color theme="1"/>
        <rFont val="宋体"/>
        <charset val="134"/>
      </rPr>
      <t>利是糖果</t>
    </r>
  </si>
  <si>
    <t>S1883781</t>
  </si>
  <si>
    <t>S2018JD0515</t>
  </si>
  <si>
    <r>
      <rPr>
        <sz val="12"/>
        <color theme="1"/>
        <rFont val="宋体"/>
        <charset val="134"/>
      </rPr>
      <t>双喜糖果</t>
    </r>
  </si>
  <si>
    <t>S1883782</t>
  </si>
  <si>
    <t>S2018JD0516</t>
  </si>
  <si>
    <r>
      <rPr>
        <sz val="12"/>
        <color theme="1"/>
        <rFont val="宋体"/>
        <charset val="134"/>
      </rPr>
      <t>揭阳市揭东区雅泰食品厂</t>
    </r>
  </si>
  <si>
    <r>
      <rPr>
        <sz val="12"/>
        <color theme="1"/>
        <rFont val="宋体"/>
        <charset val="134"/>
      </rPr>
      <t>什锦糖果（双喜）</t>
    </r>
  </si>
  <si>
    <t>S1883783</t>
  </si>
  <si>
    <t>S2018JD0517</t>
  </si>
  <si>
    <r>
      <rPr>
        <sz val="12"/>
        <color theme="1"/>
        <rFont val="宋体"/>
        <charset val="134"/>
      </rPr>
      <t>什锦糖果（利是）</t>
    </r>
  </si>
  <si>
    <t>S1883784</t>
  </si>
  <si>
    <t>S2018JD0518</t>
  </si>
  <si>
    <r>
      <rPr>
        <sz val="12"/>
        <color theme="1"/>
        <rFont val="宋体"/>
        <charset val="134"/>
      </rPr>
      <t>揭阳市揭东区富群兴食品厂</t>
    </r>
  </si>
  <si>
    <r>
      <rPr>
        <sz val="12"/>
        <color theme="1"/>
        <rFont val="宋体"/>
        <charset val="134"/>
      </rPr>
      <t>杯型凝胶果冻（花生牛奶味）</t>
    </r>
  </si>
  <si>
    <r>
      <rPr>
        <sz val="12"/>
        <color theme="1"/>
        <rFont val="宋体"/>
        <charset val="134"/>
      </rPr>
      <t>糖果制品（果冻）</t>
    </r>
  </si>
  <si>
    <t>S1883785</t>
  </si>
  <si>
    <t>S2018JD0519</t>
  </si>
  <si>
    <r>
      <rPr>
        <sz val="12"/>
        <color theme="1"/>
        <rFont val="宋体"/>
        <charset val="134"/>
      </rPr>
      <t>杯型凝胶果冻（奇异果味）</t>
    </r>
  </si>
  <si>
    <t>S1883786</t>
  </si>
  <si>
    <t>S2018JD0520</t>
  </si>
  <si>
    <r>
      <rPr>
        <sz val="12"/>
        <color theme="1"/>
        <rFont val="宋体"/>
        <charset val="134"/>
      </rPr>
      <t>杯型凝胶果冻（雪梨味）</t>
    </r>
  </si>
  <si>
    <t>S1883787</t>
  </si>
  <si>
    <t>S2018JD0521</t>
  </si>
  <si>
    <r>
      <rPr>
        <sz val="12"/>
        <color theme="1"/>
        <rFont val="宋体"/>
        <charset val="134"/>
      </rPr>
      <t>杯型凝胶果冻（香橙味）</t>
    </r>
  </si>
  <si>
    <t>S1883788</t>
  </si>
  <si>
    <t>S2018JD0522</t>
  </si>
  <si>
    <r>
      <rPr>
        <sz val="12"/>
        <color theme="1"/>
        <rFont val="宋体"/>
        <charset val="134"/>
      </rPr>
      <t>揭阳市揭东区锡场镇捷旺日用百货经营部</t>
    </r>
  </si>
  <si>
    <r>
      <rPr>
        <sz val="12"/>
        <color theme="1"/>
        <rFont val="宋体"/>
        <charset val="134"/>
      </rPr>
      <t>咔吃唻客薯脆（酸奶洋葱味）</t>
    </r>
  </si>
  <si>
    <t>S1883789</t>
  </si>
  <si>
    <t>S2018JD0523</t>
  </si>
  <si>
    <r>
      <rPr>
        <sz val="12"/>
        <color theme="1"/>
        <rFont val="宋体"/>
        <charset val="134"/>
      </rPr>
      <t>咔吃唻客薯脆（番茄味）</t>
    </r>
  </si>
  <si>
    <t>S1883790</t>
  </si>
  <si>
    <t>S2018JD0524</t>
  </si>
  <si>
    <r>
      <rPr>
        <sz val="12"/>
        <color theme="1"/>
        <rFont val="宋体"/>
        <charset val="134"/>
      </rPr>
      <t>艾比利薯片（风情</t>
    </r>
    <r>
      <rPr>
        <sz val="12"/>
        <color theme="1"/>
        <rFont val="Arial"/>
        <family val="2"/>
      </rPr>
      <t>·</t>
    </r>
    <r>
      <rPr>
        <sz val="12"/>
        <color theme="1"/>
        <rFont val="宋体"/>
        <charset val="134"/>
      </rPr>
      <t>烧烤味）</t>
    </r>
  </si>
  <si>
    <t>S1883791</t>
  </si>
  <si>
    <t>S2018JD0525</t>
  </si>
  <si>
    <r>
      <rPr>
        <sz val="12"/>
        <color theme="1"/>
        <rFont val="宋体"/>
        <charset val="134"/>
      </rPr>
      <t>艾比利薯片（田园</t>
    </r>
    <r>
      <rPr>
        <sz val="12"/>
        <color theme="1"/>
        <rFont val="Arial"/>
        <family val="2"/>
      </rPr>
      <t>·</t>
    </r>
    <r>
      <rPr>
        <sz val="12"/>
        <color theme="1"/>
        <rFont val="宋体"/>
        <charset val="134"/>
      </rPr>
      <t>番茄味</t>
    </r>
  </si>
  <si>
    <t>S1883792</t>
  </si>
  <si>
    <t>S2018JD0526</t>
  </si>
  <si>
    <r>
      <rPr>
        <sz val="12"/>
        <color theme="1"/>
        <rFont val="宋体"/>
        <charset val="134"/>
      </rPr>
      <t>蟹味逸族</t>
    </r>
  </si>
  <si>
    <t>S1883793</t>
  </si>
  <si>
    <t>S2018JD0527</t>
  </si>
  <si>
    <r>
      <rPr>
        <sz val="12"/>
        <color theme="1"/>
        <rFont val="宋体"/>
        <charset val="134"/>
      </rPr>
      <t>鹰唛炼奶</t>
    </r>
  </si>
  <si>
    <r>
      <rPr>
        <sz val="12"/>
        <color theme="1"/>
        <rFont val="宋体"/>
        <charset val="134"/>
      </rPr>
      <t>其他乳制品（炼乳、奶油、干酪、固态成型产品）</t>
    </r>
  </si>
  <si>
    <t>S1883794</t>
  </si>
  <si>
    <t>S2018JD0528</t>
  </si>
  <si>
    <t>S1883795</t>
  </si>
  <si>
    <t>S2018JD0529</t>
  </si>
  <si>
    <t>S1883796</t>
  </si>
  <si>
    <t>S2018JD0530</t>
  </si>
  <si>
    <r>
      <rPr>
        <sz val="12"/>
        <color theme="1"/>
        <rFont val="宋体"/>
        <charset val="134"/>
      </rPr>
      <t>揭阳市揭东区锡场镇元兴日用品商店</t>
    </r>
  </si>
  <si>
    <r>
      <rPr>
        <sz val="12"/>
        <color theme="1"/>
        <rFont val="宋体"/>
        <charset val="134"/>
      </rPr>
      <t>优牧之选香浓牛奶口味雪糕</t>
    </r>
  </si>
  <si>
    <r>
      <rPr>
        <sz val="12"/>
        <color theme="1"/>
        <rFont val="宋体"/>
        <charset val="134"/>
      </rPr>
      <t>冷冻饮品</t>
    </r>
  </si>
  <si>
    <t>S1883797</t>
  </si>
  <si>
    <t>S2018JD0531</t>
  </si>
  <si>
    <r>
      <rPr>
        <sz val="12"/>
        <color theme="1"/>
        <rFont val="宋体"/>
        <charset val="134"/>
      </rPr>
      <t>蒙牛优牧布丁雪糕</t>
    </r>
  </si>
  <si>
    <t>S1883798</t>
  </si>
  <si>
    <t>S2018JD0532</t>
  </si>
  <si>
    <t>S1883799</t>
  </si>
  <si>
    <t>S2018JD0533</t>
  </si>
  <si>
    <r>
      <rPr>
        <sz val="12"/>
        <color theme="1"/>
        <rFont val="宋体"/>
        <charset val="134"/>
      </rPr>
      <t>甜酒咸干花生</t>
    </r>
  </si>
  <si>
    <t>S1883800</t>
  </si>
  <si>
    <t>S2018JD0534</t>
  </si>
  <si>
    <r>
      <rPr>
        <sz val="12"/>
        <color theme="1"/>
        <rFont val="宋体"/>
        <charset val="134"/>
      </rPr>
      <t>咸蛋黄威化饼干</t>
    </r>
  </si>
  <si>
    <t>S1883801</t>
  </si>
  <si>
    <t>S2018JD0535</t>
  </si>
  <si>
    <r>
      <rPr>
        <sz val="12"/>
        <color theme="1"/>
        <rFont val="宋体"/>
        <charset val="134"/>
      </rPr>
      <t>淮山苏打饼干（发酵饼干）</t>
    </r>
  </si>
  <si>
    <t>S1883802</t>
  </si>
  <si>
    <t>S2018JD0536</t>
  </si>
  <si>
    <r>
      <rPr>
        <sz val="12"/>
        <color theme="1"/>
        <rFont val="宋体"/>
        <charset val="134"/>
      </rPr>
      <t>揭阳市揭东区锡场镇金德发食品厂</t>
    </r>
  </si>
  <si>
    <r>
      <rPr>
        <sz val="12"/>
        <color theme="1"/>
        <rFont val="宋体"/>
        <charset val="134"/>
      </rPr>
      <t>杯型凝胶果冻（荔枝味）</t>
    </r>
  </si>
  <si>
    <t>S1883803</t>
  </si>
  <si>
    <t>S2018JD0537</t>
  </si>
  <si>
    <r>
      <rPr>
        <sz val="12"/>
        <color theme="1"/>
        <rFont val="宋体"/>
        <charset val="134"/>
      </rPr>
      <t>杯型凝胶果冻（山竹味）</t>
    </r>
  </si>
  <si>
    <t>S1883804</t>
  </si>
  <si>
    <t>S2018JD0538</t>
  </si>
  <si>
    <r>
      <rPr>
        <sz val="12"/>
        <color theme="1"/>
        <rFont val="宋体"/>
        <charset val="134"/>
      </rPr>
      <t>揭阳市揭东区锡场镇兄弟食品厂</t>
    </r>
  </si>
  <si>
    <t>S1883805</t>
  </si>
  <si>
    <t>S2018JD0539</t>
  </si>
  <si>
    <t>S1883833</t>
  </si>
  <si>
    <t>S2018JD0540</t>
  </si>
  <si>
    <r>
      <rPr>
        <sz val="12"/>
        <color theme="1"/>
        <rFont val="宋体"/>
        <charset val="134"/>
      </rPr>
      <t>揭阳市揭东嘉富食品厂</t>
    </r>
  </si>
  <si>
    <r>
      <rPr>
        <sz val="12"/>
        <color theme="1"/>
        <rFont val="宋体"/>
        <charset val="134"/>
      </rPr>
      <t>杯型凝胶果冻（水蜜桃味）</t>
    </r>
  </si>
  <si>
    <t>S1883834</t>
  </si>
  <si>
    <t>S2018JD0541</t>
  </si>
  <si>
    <t>S1883835</t>
  </si>
  <si>
    <t>S2018JD0542</t>
  </si>
  <si>
    <r>
      <rPr>
        <sz val="12"/>
        <color theme="1"/>
        <rFont val="宋体"/>
        <charset val="134"/>
      </rPr>
      <t>广东裕昌食品有限公司</t>
    </r>
  </si>
  <si>
    <r>
      <rPr>
        <sz val="12"/>
        <color theme="1"/>
        <rFont val="宋体"/>
        <charset val="134"/>
      </rPr>
      <t>超</t>
    </r>
    <r>
      <rPr>
        <sz val="12"/>
        <color theme="1"/>
        <rFont val="Arial"/>
        <family val="2"/>
      </rPr>
      <t>Q</t>
    </r>
    <r>
      <rPr>
        <sz val="12"/>
        <color theme="1"/>
        <rFont val="宋体"/>
        <charset val="134"/>
      </rPr>
      <t>面（砂锅精熬大骨面）</t>
    </r>
  </si>
  <si>
    <t>S1883836</t>
  </si>
  <si>
    <t>S2018JD0543</t>
  </si>
  <si>
    <r>
      <rPr>
        <sz val="12"/>
        <color theme="1"/>
        <rFont val="宋体"/>
        <charset val="134"/>
      </rPr>
      <t>超</t>
    </r>
    <r>
      <rPr>
        <sz val="12"/>
        <color theme="1"/>
        <rFont val="Arial"/>
        <family val="2"/>
      </rPr>
      <t>Q</t>
    </r>
    <r>
      <rPr>
        <sz val="12"/>
        <color theme="1"/>
        <rFont val="宋体"/>
        <charset val="134"/>
      </rPr>
      <t>面（香辣原汁牛肉面）</t>
    </r>
  </si>
  <si>
    <t>S1883837</t>
  </si>
  <si>
    <t>S2018JD0544</t>
  </si>
  <si>
    <r>
      <rPr>
        <sz val="12"/>
        <color theme="1"/>
        <rFont val="宋体"/>
        <charset val="134"/>
      </rPr>
      <t>揭阳市揭东区锡场镇捷德购物商场</t>
    </r>
  </si>
  <si>
    <r>
      <rPr>
        <sz val="12"/>
        <color theme="1"/>
        <rFont val="宋体"/>
        <charset val="134"/>
      </rPr>
      <t>芝麻肉串</t>
    </r>
  </si>
  <si>
    <r>
      <rPr>
        <sz val="12"/>
        <color theme="1"/>
        <rFont val="宋体"/>
        <charset val="134"/>
      </rPr>
      <t>速冻食品（速冻调理肉制品）</t>
    </r>
  </si>
  <si>
    <t>S1883838</t>
  </si>
  <si>
    <t>S2018JD0545</t>
  </si>
  <si>
    <r>
      <rPr>
        <sz val="12"/>
        <color theme="1"/>
        <rFont val="宋体"/>
        <charset val="134"/>
      </rPr>
      <t>川香鸡柳</t>
    </r>
  </si>
  <si>
    <t>S1883839</t>
  </si>
  <si>
    <t>S2018JD0546</t>
  </si>
  <si>
    <r>
      <rPr>
        <sz val="12"/>
        <color theme="1"/>
        <rFont val="宋体"/>
        <charset val="134"/>
      </rPr>
      <t>全脂高钙奶粉</t>
    </r>
  </si>
  <si>
    <r>
      <rPr>
        <sz val="12"/>
        <color theme="1"/>
        <rFont val="宋体"/>
        <charset val="134"/>
      </rPr>
      <t>乳制品（乳粉）</t>
    </r>
  </si>
  <si>
    <t>S1883840</t>
  </si>
  <si>
    <t>S2018JD0547</t>
  </si>
  <si>
    <r>
      <rPr>
        <sz val="12"/>
        <color theme="1"/>
        <rFont val="宋体"/>
        <charset val="134"/>
      </rPr>
      <t>鹰唛炼奶（原滋原味）</t>
    </r>
  </si>
  <si>
    <t>S1883841</t>
  </si>
  <si>
    <t>S2018JD0548</t>
  </si>
  <si>
    <r>
      <rPr>
        <sz val="12"/>
        <color theme="1"/>
        <rFont val="宋体"/>
        <charset val="134"/>
      </rPr>
      <t>糯米粉</t>
    </r>
  </si>
  <si>
    <t>S1883842</t>
  </si>
  <si>
    <t>S2018JD0549</t>
  </si>
  <si>
    <r>
      <rPr>
        <sz val="12"/>
        <color theme="1"/>
        <rFont val="宋体"/>
        <charset val="134"/>
      </rPr>
      <t>燕麦片</t>
    </r>
  </si>
  <si>
    <t>S1883843</t>
  </si>
  <si>
    <t>S2018JD0550</t>
  </si>
  <si>
    <t>S1883844</t>
  </si>
  <si>
    <t>S2018JD0551</t>
  </si>
  <si>
    <r>
      <rPr>
        <sz val="12"/>
        <color theme="1"/>
        <rFont val="宋体"/>
        <charset val="134"/>
      </rPr>
      <t>燕麦</t>
    </r>
  </si>
  <si>
    <t>S1883845</t>
  </si>
  <si>
    <t>S2018JD0552</t>
  </si>
  <si>
    <t>S1883846</t>
  </si>
  <si>
    <t>S2018JD0553</t>
  </si>
  <si>
    <r>
      <rPr>
        <sz val="12"/>
        <color theme="1"/>
        <rFont val="宋体"/>
        <charset val="134"/>
      </rPr>
      <t>核桃</t>
    </r>
  </si>
  <si>
    <t>S1883847</t>
  </si>
  <si>
    <t>S2018JD0554</t>
  </si>
  <si>
    <t>S1883848</t>
  </si>
  <si>
    <t>S2018JD0555</t>
  </si>
  <si>
    <t>S1883849</t>
  </si>
  <si>
    <t>S2018JD0556</t>
  </si>
  <si>
    <r>
      <rPr>
        <sz val="12"/>
        <color theme="1"/>
        <rFont val="宋体"/>
        <charset val="134"/>
      </rPr>
      <t>广东汇巢食品实业有限公司</t>
    </r>
  </si>
  <si>
    <r>
      <rPr>
        <sz val="12"/>
        <color theme="1"/>
        <rFont val="宋体"/>
        <charset val="134"/>
      </rPr>
      <t>苏盐饼干（黄瓜味）</t>
    </r>
  </si>
  <si>
    <t>S1883850</t>
  </si>
  <si>
    <t>S2018JD0557</t>
  </si>
  <si>
    <r>
      <rPr>
        <sz val="12"/>
        <color theme="1"/>
        <rFont val="宋体"/>
        <charset val="134"/>
      </rPr>
      <t>苏盐饼干（香葱味）</t>
    </r>
  </si>
  <si>
    <t>S1883851</t>
  </si>
  <si>
    <t>S2018JD0558</t>
  </si>
  <si>
    <r>
      <rPr>
        <sz val="12"/>
        <color theme="1"/>
        <rFont val="宋体"/>
        <charset val="134"/>
      </rPr>
      <t>揭阳市广佳食品有限公司</t>
    </r>
  </si>
  <si>
    <r>
      <rPr>
        <sz val="12"/>
        <color theme="1"/>
        <rFont val="宋体"/>
        <charset val="134"/>
      </rPr>
      <t>广佳橄榄菜</t>
    </r>
  </si>
  <si>
    <t>S1883885</t>
  </si>
  <si>
    <t>S2018JD0559</t>
  </si>
  <si>
    <r>
      <rPr>
        <sz val="12"/>
        <color theme="1"/>
        <rFont val="宋体"/>
        <charset val="134"/>
      </rPr>
      <t>揭阳市揭东区港信发饼业食品发展公司</t>
    </r>
  </si>
  <si>
    <r>
      <rPr>
        <sz val="12"/>
        <color theme="1"/>
        <rFont val="宋体"/>
        <charset val="134"/>
      </rPr>
      <t>绿豆彩条片</t>
    </r>
  </si>
  <si>
    <t>S1883886</t>
  </si>
  <si>
    <t>S2018JD0560</t>
  </si>
  <si>
    <r>
      <rPr>
        <sz val="12"/>
        <color theme="1"/>
        <rFont val="宋体"/>
        <charset val="134"/>
      </rPr>
      <t>利是薄饼</t>
    </r>
  </si>
  <si>
    <t>S1883887</t>
  </si>
  <si>
    <t>S2018JD0563</t>
  </si>
  <si>
    <r>
      <rPr>
        <sz val="12"/>
        <color theme="1"/>
        <rFont val="宋体"/>
        <charset val="134"/>
      </rPr>
      <t>揭阳市揭东区锡场镇旺佳百货商行</t>
    </r>
  </si>
  <si>
    <t>S1883888</t>
  </si>
  <si>
    <t>S2018JD0564</t>
  </si>
  <si>
    <t>S1883889</t>
  </si>
  <si>
    <t>S2018JD0565</t>
  </si>
  <si>
    <r>
      <rPr>
        <sz val="12"/>
        <color theme="1"/>
        <rFont val="宋体"/>
        <charset val="134"/>
      </rPr>
      <t>皇冠梨</t>
    </r>
  </si>
  <si>
    <t>S1883890</t>
  </si>
  <si>
    <t>S2018JD0566</t>
  </si>
  <si>
    <t>S1883891</t>
  </si>
  <si>
    <t>S2018JD0567</t>
  </si>
  <si>
    <t>S1883892</t>
  </si>
  <si>
    <t>S2018JD0568</t>
  </si>
  <si>
    <r>
      <rPr>
        <sz val="12"/>
        <color theme="1"/>
        <rFont val="宋体"/>
        <charset val="134"/>
      </rPr>
      <t>柠檬</t>
    </r>
  </si>
  <si>
    <t>S1883893</t>
  </si>
  <si>
    <t>S2018JD0569</t>
  </si>
  <si>
    <r>
      <rPr>
        <sz val="12"/>
        <color theme="1"/>
        <rFont val="宋体"/>
        <charset val="134"/>
      </rPr>
      <t>小麦</t>
    </r>
  </si>
  <si>
    <t>S1883894</t>
  </si>
  <si>
    <t>S2018JD0570</t>
  </si>
  <si>
    <t>S1883895</t>
  </si>
  <si>
    <t>S2018JD0571</t>
  </si>
  <si>
    <t>S1883896</t>
  </si>
  <si>
    <t>S2018JD0572</t>
  </si>
  <si>
    <r>
      <rPr>
        <sz val="12"/>
        <color theme="1"/>
        <rFont val="宋体"/>
        <charset val="134"/>
      </rPr>
      <t>加碘低钠海盐（食用盐）</t>
    </r>
  </si>
  <si>
    <t>S1883897</t>
  </si>
  <si>
    <t>S2018JD0573</t>
  </si>
  <si>
    <r>
      <rPr>
        <sz val="12"/>
        <color theme="1"/>
        <rFont val="宋体"/>
        <charset val="134"/>
      </rPr>
      <t>生态海盐</t>
    </r>
    <r>
      <rPr>
        <sz val="12"/>
        <color theme="1"/>
        <rFont val="Arial"/>
        <family val="2"/>
      </rPr>
      <t>—</t>
    </r>
    <r>
      <rPr>
        <sz val="12"/>
        <color theme="1"/>
        <rFont val="宋体"/>
        <charset val="134"/>
      </rPr>
      <t>岭海珍盐（加碘食用盐）</t>
    </r>
  </si>
  <si>
    <t>S1883898</t>
  </si>
  <si>
    <t>S2018JD0574</t>
  </si>
  <si>
    <r>
      <rPr>
        <sz val="12"/>
        <color theme="1"/>
        <rFont val="宋体"/>
        <charset val="134"/>
      </rPr>
      <t>太太乐天尚芝麻油</t>
    </r>
  </si>
  <si>
    <t>S1883899</t>
  </si>
  <si>
    <t>S2018JD0575</t>
  </si>
  <si>
    <r>
      <rPr>
        <sz val="12"/>
        <color theme="1"/>
        <rFont val="宋体"/>
        <charset val="134"/>
      </rPr>
      <t>广东丰盛饼业食品机械有限公司</t>
    </r>
  </si>
  <si>
    <r>
      <rPr>
        <sz val="12"/>
        <color theme="1"/>
        <rFont val="宋体"/>
        <charset val="134"/>
      </rPr>
      <t>老作坊松脆饼（芝麻味）</t>
    </r>
  </si>
  <si>
    <t>S1883900</t>
  </si>
  <si>
    <t>S2018JD0576</t>
  </si>
  <si>
    <r>
      <rPr>
        <sz val="12"/>
        <color theme="1"/>
        <rFont val="宋体"/>
        <charset val="134"/>
      </rPr>
      <t>克力架（香芋味）</t>
    </r>
  </si>
  <si>
    <t>S1883901</t>
  </si>
  <si>
    <t>S2018JD0577</t>
  </si>
  <si>
    <r>
      <rPr>
        <sz val="12"/>
        <color theme="1"/>
        <rFont val="宋体"/>
        <charset val="134"/>
      </rPr>
      <t>揭阳市顺得利食品有限公司</t>
    </r>
  </si>
  <si>
    <r>
      <rPr>
        <sz val="12"/>
        <color theme="1"/>
        <rFont val="宋体"/>
        <charset val="134"/>
      </rPr>
      <t>杯型凝胶果冻（龙眼味）</t>
    </r>
  </si>
  <si>
    <t>S1883902</t>
  </si>
  <si>
    <t>S2018JD0578</t>
  </si>
  <si>
    <r>
      <rPr>
        <sz val="12"/>
        <color theme="1"/>
        <rFont val="Arial"/>
        <family val="2"/>
      </rPr>
      <t>C-</t>
    </r>
    <r>
      <rPr>
        <sz val="12"/>
        <color theme="1"/>
        <rFont val="宋体"/>
        <charset val="134"/>
      </rPr>
      <t>哈可吸果冻（芒果味）</t>
    </r>
  </si>
  <si>
    <t>S1883956</t>
  </si>
  <si>
    <t>S2018JD0579</t>
  </si>
  <si>
    <r>
      <rPr>
        <sz val="12"/>
        <color theme="1"/>
        <rFont val="宋体"/>
        <charset val="134"/>
      </rPr>
      <t>揭阳市喜粤食品有限公司</t>
    </r>
  </si>
  <si>
    <r>
      <rPr>
        <sz val="12"/>
        <color theme="1"/>
        <rFont val="宋体"/>
        <charset val="134"/>
      </rPr>
      <t>蔬菜营养五果粉</t>
    </r>
  </si>
  <si>
    <t>S1883957</t>
  </si>
  <si>
    <t>S2018JD0580</t>
  </si>
  <si>
    <r>
      <rPr>
        <sz val="12"/>
        <color theme="1"/>
        <rFont val="宋体"/>
        <charset val="134"/>
      </rPr>
      <t>揭阳市林源堂医药科技有限公司</t>
    </r>
  </si>
  <si>
    <r>
      <rPr>
        <sz val="12"/>
        <color theme="1"/>
        <rFont val="宋体"/>
        <charset val="134"/>
      </rPr>
      <t>营养多维蛋白质粉</t>
    </r>
  </si>
  <si>
    <r>
      <rPr>
        <sz val="12"/>
        <color theme="1"/>
        <rFont val="宋体"/>
        <charset val="134"/>
      </rPr>
      <t>饮料（固体饮料）</t>
    </r>
  </si>
  <si>
    <t>S1883958</t>
  </si>
  <si>
    <t>S2018JD0581</t>
  </si>
  <si>
    <r>
      <rPr>
        <sz val="12"/>
        <color theme="1"/>
        <rFont val="宋体"/>
        <charset val="134"/>
      </rPr>
      <t>广东东泰乳业有限公司</t>
    </r>
  </si>
  <si>
    <r>
      <rPr>
        <sz val="12"/>
        <color theme="1"/>
        <rFont val="宋体"/>
        <charset val="134"/>
      </rPr>
      <t>东泰炼乳</t>
    </r>
  </si>
  <si>
    <r>
      <rPr>
        <sz val="12"/>
        <color theme="1"/>
        <rFont val="宋体"/>
        <charset val="134"/>
      </rPr>
      <t>乳制品</t>
    </r>
  </si>
  <si>
    <t>S1883959</t>
  </si>
  <si>
    <t>S2018JD0582</t>
  </si>
  <si>
    <r>
      <rPr>
        <sz val="12"/>
        <color theme="1"/>
        <rFont val="宋体"/>
        <charset val="134"/>
      </rPr>
      <t>蓝莓苹果配方小米粉</t>
    </r>
  </si>
  <si>
    <r>
      <rPr>
        <sz val="12"/>
        <color theme="1"/>
        <rFont val="宋体"/>
        <charset val="134"/>
      </rPr>
      <t>特殊膳食食品（婴幼儿谷物辅助食品）</t>
    </r>
  </si>
  <si>
    <t>S1883960</t>
  </si>
  <si>
    <t>S2018JD0583</t>
  </si>
  <si>
    <r>
      <rPr>
        <sz val="12"/>
        <color theme="1"/>
        <rFont val="宋体"/>
        <charset val="134"/>
      </rPr>
      <t>葡萄糖</t>
    </r>
  </si>
  <si>
    <t>S1883961</t>
  </si>
  <si>
    <t>S2018JD0584</t>
  </si>
  <si>
    <r>
      <rPr>
        <sz val="12"/>
        <color theme="1"/>
        <rFont val="宋体"/>
        <charset val="134"/>
      </rPr>
      <t>揭阳市钟福记食品有限公司</t>
    </r>
  </si>
  <si>
    <r>
      <rPr>
        <sz val="12"/>
        <color theme="1"/>
        <rFont val="宋体"/>
        <charset val="134"/>
      </rPr>
      <t>酥肉松</t>
    </r>
  </si>
  <si>
    <r>
      <rPr>
        <sz val="12"/>
        <color theme="1"/>
        <rFont val="宋体"/>
        <charset val="134"/>
      </rPr>
      <t>肉制品</t>
    </r>
  </si>
  <si>
    <t>S1883962</t>
  </si>
  <si>
    <t>S2018JD0585</t>
  </si>
  <si>
    <r>
      <rPr>
        <sz val="12"/>
        <color theme="1"/>
        <rFont val="宋体"/>
        <charset val="134"/>
      </rPr>
      <t>揭阳市乐兴食品有限公司</t>
    </r>
  </si>
  <si>
    <r>
      <rPr>
        <sz val="12"/>
        <color theme="1"/>
        <rFont val="宋体"/>
        <charset val="134"/>
      </rPr>
      <t>欧式蛋糕</t>
    </r>
  </si>
  <si>
    <t>S1883963</t>
  </si>
  <si>
    <t>S2018JD0586</t>
  </si>
  <si>
    <r>
      <rPr>
        <sz val="12"/>
        <color theme="1"/>
        <rFont val="宋体"/>
        <charset val="134"/>
      </rPr>
      <t>揭阳市揭东区玉滘镇万客福购物商场</t>
    </r>
  </si>
  <si>
    <r>
      <rPr>
        <sz val="12"/>
        <color theme="1"/>
        <rFont val="宋体"/>
        <charset val="134"/>
      </rPr>
      <t>蒜香脆脆角</t>
    </r>
  </si>
  <si>
    <t>S1883964</t>
  </si>
  <si>
    <t>S2018JD0587</t>
  </si>
  <si>
    <r>
      <rPr>
        <sz val="12"/>
        <color theme="1"/>
        <rFont val="宋体"/>
        <charset val="134"/>
      </rPr>
      <t>精炖排骨面</t>
    </r>
  </si>
  <si>
    <t>S1883965</t>
  </si>
  <si>
    <t>S2018JD0588</t>
  </si>
  <si>
    <r>
      <rPr>
        <sz val="12"/>
        <rFont val="宋体"/>
        <charset val="134"/>
      </rPr>
      <t>淀粉及淀粉制品</t>
    </r>
  </si>
  <si>
    <t>S1883966</t>
  </si>
  <si>
    <t>S2018JD0589</t>
  </si>
  <si>
    <r>
      <rPr>
        <sz val="12"/>
        <color theme="1"/>
        <rFont val="宋体"/>
        <charset val="134"/>
      </rPr>
      <t>超</t>
    </r>
    <r>
      <rPr>
        <sz val="12"/>
        <color theme="1"/>
        <rFont val="Arial"/>
        <family val="2"/>
      </rPr>
      <t>Q</t>
    </r>
    <r>
      <rPr>
        <sz val="12"/>
        <color theme="1"/>
        <rFont val="宋体"/>
        <charset val="134"/>
      </rPr>
      <t>酷（草莓味优酪果冻）</t>
    </r>
  </si>
  <si>
    <t>S1883982</t>
  </si>
  <si>
    <t>S2018JD0561</t>
  </si>
  <si>
    <r>
      <rPr>
        <sz val="12"/>
        <color theme="1"/>
        <rFont val="宋体"/>
        <charset val="134"/>
      </rPr>
      <t>揭阳市揭东区锡场食品厂</t>
    </r>
  </si>
  <si>
    <r>
      <rPr>
        <sz val="12"/>
        <color theme="1"/>
        <rFont val="宋体"/>
        <charset val="134"/>
      </rPr>
      <t>豆谷香酱油</t>
    </r>
  </si>
  <si>
    <r>
      <rPr>
        <sz val="12"/>
        <color theme="1"/>
        <rFont val="宋体"/>
        <charset val="134"/>
      </rPr>
      <t>调味品（酱油）</t>
    </r>
  </si>
  <si>
    <t>S1883983</t>
  </si>
  <si>
    <t>S2018JD0562</t>
  </si>
  <si>
    <r>
      <rPr>
        <sz val="12"/>
        <color theme="1"/>
        <rFont val="宋体"/>
        <charset val="134"/>
      </rPr>
      <t>味极生抽王</t>
    </r>
  </si>
  <si>
    <t>S1883987</t>
  </si>
  <si>
    <t>S2018JD0590</t>
  </si>
  <si>
    <r>
      <rPr>
        <sz val="12"/>
        <color theme="1"/>
        <rFont val="宋体"/>
        <charset val="134"/>
      </rPr>
      <t>畜肉</t>
    </r>
  </si>
  <si>
    <t>S1883988</t>
  </si>
  <si>
    <t>S2018JD0591</t>
  </si>
  <si>
    <r>
      <rPr>
        <sz val="12"/>
        <color theme="1"/>
        <rFont val="宋体"/>
        <charset val="134"/>
      </rPr>
      <t>揭阳市揭东区曲溪道加粮油经营部</t>
    </r>
  </si>
  <si>
    <t>S1883989</t>
  </si>
  <si>
    <t>S2018JD0592</t>
  </si>
  <si>
    <t>S1883990</t>
  </si>
  <si>
    <t>S2018JD0593</t>
  </si>
  <si>
    <t>S1883991</t>
  </si>
  <si>
    <t>S2018JD0594</t>
  </si>
  <si>
    <t>S1883992</t>
  </si>
  <si>
    <t>S2018JD0595</t>
  </si>
  <si>
    <r>
      <rPr>
        <sz val="12"/>
        <color theme="1"/>
        <rFont val="宋体"/>
        <charset val="134"/>
      </rPr>
      <t>吴舜鹏</t>
    </r>
  </si>
  <si>
    <t>S1883993</t>
  </si>
  <si>
    <t>S2018JD0596</t>
  </si>
  <si>
    <r>
      <rPr>
        <sz val="12"/>
        <color theme="1"/>
        <rFont val="宋体"/>
        <charset val="134"/>
      </rPr>
      <t>揭阳市捷源食品有限公司</t>
    </r>
  </si>
  <si>
    <r>
      <rPr>
        <sz val="12"/>
        <color theme="1"/>
        <rFont val="宋体"/>
        <charset val="134"/>
      </rPr>
      <t>捷源月饼（白莲）</t>
    </r>
  </si>
  <si>
    <r>
      <rPr>
        <sz val="12"/>
        <color theme="1"/>
        <rFont val="宋体"/>
        <charset val="134"/>
      </rPr>
      <t>糕点（月饼）</t>
    </r>
  </si>
  <si>
    <t>S1883994</t>
  </si>
  <si>
    <t>S2018JD0597</t>
  </si>
  <si>
    <r>
      <rPr>
        <sz val="12"/>
        <color theme="1"/>
        <rFont val="宋体"/>
        <charset val="134"/>
      </rPr>
      <t>双黄白莲蓉月饼</t>
    </r>
  </si>
  <si>
    <r>
      <rPr>
        <sz val="12"/>
        <color theme="1"/>
        <rFont val="宋体"/>
        <charset val="134"/>
      </rPr>
      <t>广式蛋黄类</t>
    </r>
  </si>
  <si>
    <t>S1883995</t>
  </si>
  <si>
    <t>S2018JD0598</t>
  </si>
  <si>
    <r>
      <rPr>
        <sz val="12"/>
        <color theme="1"/>
        <rFont val="宋体"/>
        <charset val="134"/>
      </rPr>
      <t>蛋黄莲蓉月饼</t>
    </r>
  </si>
  <si>
    <r>
      <rPr>
        <sz val="12"/>
        <color theme="1"/>
        <rFont val="宋体"/>
        <charset val="134"/>
      </rPr>
      <t>广式月饼</t>
    </r>
  </si>
  <si>
    <t>S1883996</t>
  </si>
  <si>
    <t>S2018JD0599</t>
  </si>
  <si>
    <r>
      <rPr>
        <sz val="12"/>
        <color theme="1"/>
        <rFont val="宋体"/>
        <charset val="134"/>
      </rPr>
      <t>揭阳市揭东区玉滘镇新牙佳丽副食品店</t>
    </r>
  </si>
  <si>
    <r>
      <rPr>
        <sz val="12"/>
        <color theme="1"/>
        <rFont val="宋体"/>
        <charset val="134"/>
      </rPr>
      <t>香雪儿雪糕（牛奶巧克力口味）（清真）</t>
    </r>
  </si>
  <si>
    <t>S1883997</t>
  </si>
  <si>
    <t>S2018JD0600</t>
  </si>
  <si>
    <r>
      <rPr>
        <sz val="12"/>
        <color theme="1"/>
        <rFont val="宋体"/>
        <charset val="134"/>
      </rPr>
      <t>香菇猪肉水饺</t>
    </r>
  </si>
  <si>
    <r>
      <rPr>
        <sz val="12"/>
        <color theme="1"/>
        <rFont val="宋体"/>
        <charset val="134"/>
      </rPr>
      <t>速冻食品</t>
    </r>
  </si>
  <si>
    <t>S1883998</t>
  </si>
  <si>
    <t>S2018JD0601</t>
  </si>
  <si>
    <r>
      <rPr>
        <sz val="12"/>
        <color theme="1"/>
        <rFont val="宋体"/>
        <charset val="134"/>
      </rPr>
      <t>花生汤圆</t>
    </r>
  </si>
  <si>
    <t>S1883999</t>
  </si>
  <si>
    <t>S2018JD0602</t>
  </si>
  <si>
    <r>
      <rPr>
        <sz val="12"/>
        <color theme="1"/>
        <rFont val="宋体"/>
        <charset val="134"/>
      </rPr>
      <t>揭阳市揭东区惠丰万佳购物商场</t>
    </r>
  </si>
  <si>
    <r>
      <rPr>
        <sz val="12"/>
        <color theme="1"/>
        <rFont val="宋体"/>
        <charset val="134"/>
      </rPr>
      <t>安乐奶油味葵花籽</t>
    </r>
  </si>
  <si>
    <r>
      <rPr>
        <sz val="12"/>
        <rFont val="宋体"/>
        <charset val="134"/>
      </rPr>
      <t>炒货食品及坚果制品</t>
    </r>
  </si>
  <si>
    <t>S1884000</t>
  </si>
  <si>
    <t>S2018JD0603</t>
  </si>
  <si>
    <r>
      <rPr>
        <sz val="12"/>
        <color theme="1"/>
        <rFont val="宋体"/>
        <charset val="134"/>
      </rPr>
      <t>焦糖瓜子</t>
    </r>
  </si>
  <si>
    <t>S1884001</t>
  </si>
  <si>
    <t>S2018JD0604</t>
  </si>
  <si>
    <r>
      <rPr>
        <sz val="12"/>
        <color theme="1"/>
        <rFont val="宋体"/>
        <charset val="134"/>
      </rPr>
      <t>蛋黄白莲蓉味月饼</t>
    </r>
  </si>
  <si>
    <t>S1884002</t>
  </si>
  <si>
    <t>S2018JD0605</t>
  </si>
  <si>
    <t>S1884003</t>
  </si>
  <si>
    <t>S2018JD0606</t>
  </si>
  <si>
    <t>S1884004</t>
  </si>
  <si>
    <t>S2018JD0607</t>
  </si>
  <si>
    <t>S1884046</t>
  </si>
  <si>
    <t>S2018JD0608</t>
  </si>
  <si>
    <r>
      <rPr>
        <sz val="12"/>
        <color theme="1"/>
        <rFont val="宋体"/>
        <charset val="134"/>
      </rPr>
      <t>揭阳市揭东区曲溪合意忠诚饼包屋</t>
    </r>
  </si>
  <si>
    <r>
      <rPr>
        <sz val="12"/>
        <color theme="1"/>
        <rFont val="宋体"/>
        <charset val="134"/>
      </rPr>
      <t>红豆沙月饼</t>
    </r>
  </si>
  <si>
    <t>S1884047</t>
  </si>
  <si>
    <t>S2018JD0609</t>
  </si>
  <si>
    <r>
      <rPr>
        <sz val="12"/>
        <color theme="1"/>
        <rFont val="宋体"/>
        <charset val="134"/>
      </rPr>
      <t>凤梨月饼</t>
    </r>
  </si>
  <si>
    <t>S1884048</t>
  </si>
  <si>
    <t>S2018JD0610</t>
  </si>
  <si>
    <r>
      <rPr>
        <sz val="12"/>
        <color theme="1"/>
        <rFont val="宋体"/>
        <charset val="134"/>
      </rPr>
      <t>揭阳市揭东区曲溪华丙百货商店</t>
    </r>
  </si>
  <si>
    <t>S1884049</t>
  </si>
  <si>
    <t>S2018JD0611</t>
  </si>
  <si>
    <r>
      <rPr>
        <sz val="12"/>
        <color theme="1"/>
        <rFont val="宋体"/>
        <charset val="134"/>
      </rPr>
      <t>草莓味月饼</t>
    </r>
  </si>
  <si>
    <t>S1884050</t>
  </si>
  <si>
    <t>S2018JD0612</t>
  </si>
  <si>
    <r>
      <rPr>
        <sz val="12"/>
        <color theme="1"/>
        <rFont val="宋体"/>
        <charset val="134"/>
      </rPr>
      <t>揭阳市揭东区新亨镇捷龙便利商店</t>
    </r>
  </si>
  <si>
    <r>
      <rPr>
        <sz val="12"/>
        <color theme="1"/>
        <rFont val="宋体"/>
        <charset val="134"/>
      </rPr>
      <t>香橙味月饼</t>
    </r>
  </si>
  <si>
    <t>S1884051</t>
  </si>
  <si>
    <t>S2018JD0613</t>
  </si>
  <si>
    <r>
      <rPr>
        <sz val="12"/>
        <color theme="1"/>
        <rFont val="宋体"/>
        <charset val="134"/>
      </rPr>
      <t>蛋黄黑芝麻味月饼</t>
    </r>
  </si>
  <si>
    <t>S1884052</t>
  </si>
  <si>
    <t>S2018JD0614</t>
  </si>
  <si>
    <r>
      <rPr>
        <sz val="12"/>
        <color theme="1"/>
        <rFont val="宋体"/>
        <charset val="134"/>
      </rPr>
      <t>安井牛奶馒头</t>
    </r>
  </si>
  <si>
    <r>
      <rPr>
        <sz val="12"/>
        <color theme="1"/>
        <rFont val="宋体"/>
        <charset val="134"/>
      </rPr>
      <t>速冻食品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速冻面米食品）</t>
    </r>
  </si>
  <si>
    <t>S1884053</t>
  </si>
  <si>
    <t>S2018JD0615</t>
  </si>
  <si>
    <r>
      <rPr>
        <sz val="12"/>
        <color theme="1"/>
        <rFont val="宋体"/>
        <charset val="134"/>
      </rPr>
      <t>渔家湾小笼包（葱味）</t>
    </r>
  </si>
  <si>
    <t>S1884054</t>
  </si>
  <si>
    <t>S2018JD0616</t>
  </si>
  <si>
    <r>
      <rPr>
        <sz val="12"/>
        <color theme="1"/>
        <rFont val="宋体"/>
        <charset val="134"/>
      </rPr>
      <t>乌豆</t>
    </r>
  </si>
  <si>
    <t>S1884055</t>
  </si>
  <si>
    <t>S2018JD0617</t>
  </si>
  <si>
    <t>S1884056</t>
  </si>
  <si>
    <t>S2018JD0618</t>
  </si>
  <si>
    <t>S1884057</t>
  </si>
  <si>
    <t>S2018JD0619</t>
  </si>
  <si>
    <r>
      <rPr>
        <sz val="12"/>
        <color theme="1"/>
        <rFont val="宋体"/>
        <charset val="134"/>
      </rPr>
      <t>白豆</t>
    </r>
  </si>
  <si>
    <t>S1884058</t>
  </si>
  <si>
    <t>S2018JD0620</t>
  </si>
  <si>
    <r>
      <rPr>
        <sz val="12"/>
        <color theme="1"/>
        <rFont val="宋体"/>
        <charset val="134"/>
      </rPr>
      <t>揭阳市揭东区恒信汇购百货有限公司</t>
    </r>
  </si>
  <si>
    <r>
      <rPr>
        <sz val="12"/>
        <color theme="1"/>
        <rFont val="宋体"/>
        <charset val="134"/>
      </rPr>
      <t>竹豆</t>
    </r>
  </si>
  <si>
    <t>S1884059</t>
  </si>
  <si>
    <t>S2018JD0621</t>
  </si>
  <si>
    <r>
      <rPr>
        <sz val="12"/>
        <color theme="1"/>
        <rFont val="宋体"/>
        <charset val="134"/>
      </rPr>
      <t>小红豆</t>
    </r>
  </si>
  <si>
    <t>S1884060</t>
  </si>
  <si>
    <t>S2018JD0622</t>
  </si>
  <si>
    <t>S1884061</t>
  </si>
  <si>
    <t>S2018JD0623</t>
  </si>
  <si>
    <t>S1884062</t>
  </si>
  <si>
    <t>S2018JD0624</t>
  </si>
  <si>
    <r>
      <rPr>
        <sz val="12"/>
        <color theme="1"/>
        <rFont val="宋体"/>
        <charset val="134"/>
      </rPr>
      <t>利口福豆沙包</t>
    </r>
  </si>
  <si>
    <t>S1884063</t>
  </si>
  <si>
    <t>S2018JD0625</t>
  </si>
  <si>
    <r>
      <rPr>
        <sz val="12"/>
        <color theme="1"/>
        <rFont val="宋体"/>
        <charset val="134"/>
      </rPr>
      <t>荣华花开富贵月饼（清香蛋黄白莲蓉月饼）</t>
    </r>
  </si>
  <si>
    <t>S1884130</t>
  </si>
  <si>
    <t>S2018JD0626</t>
  </si>
  <si>
    <r>
      <rPr>
        <sz val="12"/>
        <color theme="1"/>
        <rFont val="宋体"/>
        <charset val="134"/>
      </rPr>
      <t>揭阳市揭东千帆食品厂</t>
    </r>
  </si>
  <si>
    <r>
      <rPr>
        <sz val="12"/>
        <color theme="1"/>
        <rFont val="宋体"/>
        <charset val="134"/>
      </rPr>
      <t>杯型凝胶果冻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番石榴味）</t>
    </r>
  </si>
  <si>
    <t>S1884131</t>
  </si>
  <si>
    <t>S2018JD0627</t>
  </si>
  <si>
    <r>
      <rPr>
        <sz val="12"/>
        <color theme="1"/>
        <rFont val="宋体"/>
        <charset val="134"/>
      </rPr>
      <t>杯型凝胶果冻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冬瓜味）</t>
    </r>
  </si>
  <si>
    <t>S1884132</t>
  </si>
  <si>
    <t>S2018JD0628</t>
  </si>
  <si>
    <r>
      <rPr>
        <sz val="12"/>
        <color theme="1"/>
        <rFont val="宋体"/>
        <charset val="134"/>
      </rPr>
      <t>揭阳市揭东区落盛兴食品有限公司</t>
    </r>
  </si>
  <si>
    <r>
      <rPr>
        <sz val="12"/>
        <color theme="1"/>
        <rFont val="宋体"/>
        <charset val="134"/>
      </rPr>
      <t>小馒头饼干</t>
    </r>
  </si>
  <si>
    <t>S1884133</t>
  </si>
  <si>
    <t>S2018JD0629</t>
  </si>
  <si>
    <r>
      <rPr>
        <sz val="12"/>
        <color theme="1"/>
        <rFont val="宋体"/>
        <charset val="134"/>
      </rPr>
      <t>揭阳市揭东区明泰食品厂</t>
    </r>
  </si>
  <si>
    <r>
      <rPr>
        <sz val="12"/>
        <color theme="1"/>
        <rFont val="宋体"/>
        <charset val="134"/>
      </rPr>
      <t>泰香华清冬菜</t>
    </r>
  </si>
  <si>
    <t>S1884134</t>
  </si>
  <si>
    <t>S2018JD0630</t>
  </si>
  <si>
    <t>S1884135</t>
  </si>
  <si>
    <t>S2018JD0631</t>
  </si>
  <si>
    <r>
      <rPr>
        <sz val="12"/>
        <color theme="1"/>
        <rFont val="宋体"/>
        <charset val="134"/>
      </rPr>
      <t>揭阳市揭东区新亨镇宜家乐超市</t>
    </r>
  </si>
  <si>
    <r>
      <rPr>
        <sz val="12"/>
        <color theme="1"/>
        <rFont val="宋体"/>
        <charset val="134"/>
      </rPr>
      <t>大红豆</t>
    </r>
  </si>
  <si>
    <t>S1884136</t>
  </si>
  <si>
    <t>S2018JD0632</t>
  </si>
  <si>
    <t>S1884137</t>
  </si>
  <si>
    <t>S2018JD0633</t>
  </si>
  <si>
    <t>S1884138</t>
  </si>
  <si>
    <t>S2018JD0634</t>
  </si>
  <si>
    <t>S1884139</t>
  </si>
  <si>
    <t>S2018JD0635</t>
  </si>
  <si>
    <r>
      <rPr>
        <sz val="12"/>
        <color theme="1"/>
        <rFont val="宋体"/>
        <charset val="134"/>
      </rPr>
      <t>菜肉馄饨</t>
    </r>
  </si>
  <si>
    <r>
      <rPr>
        <sz val="12"/>
        <color theme="1"/>
        <rFont val="宋体"/>
        <charset val="134"/>
      </rPr>
      <t>速冻食品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馄饨）</t>
    </r>
  </si>
  <si>
    <t>S1884140</t>
  </si>
  <si>
    <t>S2018JD0636</t>
  </si>
  <si>
    <r>
      <rPr>
        <sz val="12"/>
        <color theme="1"/>
        <rFont val="宋体"/>
        <charset val="134"/>
      </rPr>
      <t>奶黄包</t>
    </r>
  </si>
  <si>
    <r>
      <rPr>
        <sz val="12"/>
        <color theme="1"/>
        <rFont val="宋体"/>
        <charset val="134"/>
      </rPr>
      <t>速冻食品（包子）</t>
    </r>
  </si>
  <si>
    <t>S1884141</t>
  </si>
  <si>
    <t>S2018JD0637</t>
  </si>
  <si>
    <r>
      <rPr>
        <sz val="12"/>
        <color theme="1"/>
        <rFont val="宋体"/>
        <charset val="134"/>
      </rPr>
      <t>猪肉水饺</t>
    </r>
  </si>
  <si>
    <r>
      <rPr>
        <sz val="12"/>
        <color theme="1"/>
        <rFont val="宋体"/>
        <charset val="134"/>
      </rPr>
      <t>速冻食品</t>
    </r>
    <r>
      <rPr>
        <sz val="12"/>
        <color theme="1"/>
        <rFont val="Arial"/>
        <family val="2"/>
      </rPr>
      <t>(</t>
    </r>
    <r>
      <rPr>
        <sz val="12"/>
        <color theme="1"/>
        <rFont val="宋体"/>
        <charset val="134"/>
      </rPr>
      <t>水饺）</t>
    </r>
  </si>
  <si>
    <t>S1884142</t>
  </si>
  <si>
    <t>S2018JD0638</t>
  </si>
  <si>
    <r>
      <rPr>
        <sz val="12"/>
        <color theme="1"/>
        <rFont val="宋体"/>
        <charset val="134"/>
      </rPr>
      <t>南乳花生（原香味）</t>
    </r>
  </si>
  <si>
    <t>S1884143</t>
  </si>
  <si>
    <t>S2018JD0639</t>
  </si>
  <si>
    <r>
      <rPr>
        <sz val="12"/>
        <color theme="1"/>
        <rFont val="宋体"/>
        <charset val="134"/>
      </rPr>
      <t>凤梨味月饼（果蔬类）</t>
    </r>
  </si>
  <si>
    <t>S1884144</t>
  </si>
  <si>
    <t>S2018JD0640</t>
  </si>
  <si>
    <r>
      <rPr>
        <sz val="12"/>
        <color theme="1"/>
        <rFont val="宋体"/>
        <charset val="134"/>
      </rPr>
      <t>五仁叉烧月饼（肉制品类）</t>
    </r>
  </si>
  <si>
    <t>S1884145</t>
  </si>
  <si>
    <t>S2018JD0641</t>
  </si>
  <si>
    <r>
      <rPr>
        <sz val="12"/>
        <color theme="1"/>
        <rFont val="宋体"/>
        <charset val="134"/>
      </rPr>
      <t>揭阳市揭东区锡场镇桔士雅食品厂</t>
    </r>
  </si>
  <si>
    <r>
      <rPr>
        <sz val="12"/>
        <color theme="1"/>
        <rFont val="宋体"/>
        <charset val="134"/>
      </rPr>
      <t>桔士雅巧克力</t>
    </r>
  </si>
  <si>
    <r>
      <rPr>
        <sz val="12"/>
        <color theme="1"/>
        <rFont val="宋体"/>
        <charset val="134"/>
      </rPr>
      <t>糖果制品（巧克力）</t>
    </r>
  </si>
  <si>
    <t>S1884178</t>
  </si>
  <si>
    <t>S2018JD0642</t>
  </si>
  <si>
    <r>
      <rPr>
        <sz val="12"/>
        <color theme="1"/>
        <rFont val="宋体"/>
        <charset val="134"/>
      </rPr>
      <t>港尾市场</t>
    </r>
  </si>
  <si>
    <r>
      <rPr>
        <sz val="12"/>
        <color theme="1"/>
        <rFont val="宋体"/>
        <charset val="134"/>
      </rPr>
      <t>蔬菜（豆芽）</t>
    </r>
  </si>
  <si>
    <t>S1884179</t>
  </si>
  <si>
    <t>S2018JD0643</t>
  </si>
  <si>
    <t>S1884180</t>
  </si>
  <si>
    <t>S2018JD0644</t>
  </si>
  <si>
    <t>S1884181</t>
  </si>
  <si>
    <t>S2018JD0645</t>
  </si>
  <si>
    <t>S1884182</t>
  </si>
  <si>
    <t>S2018JD0646</t>
  </si>
  <si>
    <t>S1884183</t>
  </si>
  <si>
    <t>S2018JD0647</t>
  </si>
  <si>
    <t>S1884184</t>
  </si>
  <si>
    <t>S2018JD0648</t>
  </si>
  <si>
    <t>S1884185</t>
  </si>
  <si>
    <t>S2018JD0649</t>
  </si>
  <si>
    <t>S1884186</t>
  </si>
  <si>
    <t>S2018JD0650</t>
  </si>
  <si>
    <t>S1884187</t>
  </si>
  <si>
    <t>S2018JD0651</t>
  </si>
  <si>
    <r>
      <rPr>
        <sz val="12"/>
        <color theme="1"/>
        <rFont val="宋体"/>
        <charset val="134"/>
      </rPr>
      <t>揭阳市揭东区埔田镇亲亲宝宝奶粉店</t>
    </r>
  </si>
  <si>
    <r>
      <rPr>
        <sz val="12"/>
        <color theme="1"/>
        <rFont val="宋体"/>
        <charset val="134"/>
      </rPr>
      <t>方广多维果蔬营养米粉</t>
    </r>
  </si>
  <si>
    <r>
      <rPr>
        <sz val="12"/>
        <color theme="1"/>
        <rFont val="宋体"/>
        <charset val="134"/>
      </rPr>
      <t>特殊膳食食品（辅食营养补充品）</t>
    </r>
  </si>
  <si>
    <t>S1884193</t>
  </si>
  <si>
    <t>S2018JD0657</t>
  </si>
  <si>
    <r>
      <rPr>
        <sz val="12"/>
        <color theme="1"/>
        <rFont val="宋体"/>
        <charset val="134"/>
      </rPr>
      <t>揭阳市揭东区埔田晓群奶粉店</t>
    </r>
  </si>
  <si>
    <r>
      <rPr>
        <sz val="12"/>
        <color theme="1"/>
        <rFont val="宋体"/>
        <charset val="134"/>
      </rPr>
      <t>至尊佳儿有机米乳</t>
    </r>
  </si>
  <si>
    <t>S1884194</t>
  </si>
  <si>
    <t>S2018JD0658</t>
  </si>
  <si>
    <r>
      <rPr>
        <sz val="12"/>
        <color theme="1"/>
        <rFont val="宋体"/>
        <charset val="134"/>
      </rPr>
      <t>爱儿佳营养配方米乳</t>
    </r>
  </si>
</sst>
</file>

<file path=xl/styles.xml><?xml version="1.0" encoding="utf-8"?>
<styleSheet xmlns="http://schemas.openxmlformats.org/spreadsheetml/2006/main">
  <numFmts count="1">
    <numFmt numFmtId="176" formatCode="yyyy/m/d;@"/>
  </numFmts>
  <fonts count="13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宋体"/>
      <charset val="134"/>
    </font>
    <font>
      <sz val="12"/>
      <color rgb="FF000000"/>
      <name val="Arial"/>
      <family val="2"/>
    </font>
    <font>
      <sz val="12"/>
      <name val="Arial"/>
      <family val="2"/>
    </font>
    <font>
      <sz val="12"/>
      <name val="宋体"/>
      <charset val="134"/>
    </font>
    <font>
      <sz val="10"/>
      <name val="Helv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Arial"/>
      <family val="2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3979308450575274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51">
    <xf numFmtId="0" fontId="0" fillId="0" borderId="0" xfId="0">
      <alignment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76" fontId="2" fillId="3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0" xfId="0" applyFont="1" applyFill="1" applyAlignment="1">
      <alignment horizontal="justify" vertical="center"/>
    </xf>
    <xf numFmtId="0" fontId="3" fillId="4" borderId="1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0" fontId="3" fillId="0" borderId="3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654"/>
  <sheetViews>
    <sheetView tabSelected="1" topLeftCell="A618" workbookViewId="0">
      <selection sqref="A1:G651"/>
    </sheetView>
  </sheetViews>
  <sheetFormatPr defaultColWidth="9" defaultRowHeight="14.25"/>
  <cols>
    <col min="1" max="1" width="12.5" customWidth="1"/>
    <col min="2" max="2" width="13.875" customWidth="1"/>
    <col min="3" max="3" width="17.625" customWidth="1"/>
    <col min="4" max="4" width="16.875" customWidth="1"/>
    <col min="5" max="5" width="18.75" customWidth="1"/>
    <col min="6" max="7" width="25.375" customWidth="1"/>
  </cols>
  <sheetData>
    <row r="1" spans="1:7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6" t="s">
        <v>6</v>
      </c>
    </row>
    <row r="2" spans="1:7" ht="15">
      <c r="A2" s="7">
        <v>43286</v>
      </c>
      <c r="B2" s="8" t="s">
        <v>7</v>
      </c>
      <c r="C2" s="8" t="s">
        <v>8</v>
      </c>
      <c r="D2" s="8" t="s">
        <v>9</v>
      </c>
      <c r="E2" s="8" t="s">
        <v>10</v>
      </c>
      <c r="F2" s="8" t="s">
        <v>11</v>
      </c>
      <c r="G2" s="9" t="s">
        <v>12</v>
      </c>
    </row>
    <row r="3" spans="1:7" ht="15">
      <c r="A3" s="7">
        <v>43286</v>
      </c>
      <c r="B3" s="8" t="s">
        <v>13</v>
      </c>
      <c r="C3" s="8" t="s">
        <v>14</v>
      </c>
      <c r="D3" s="8" t="s">
        <v>9</v>
      </c>
      <c r="E3" s="8" t="s">
        <v>15</v>
      </c>
      <c r="F3" s="8" t="s">
        <v>16</v>
      </c>
      <c r="G3" s="9" t="s">
        <v>12</v>
      </c>
    </row>
    <row r="4" spans="1:7" ht="15">
      <c r="A4" s="7">
        <v>43286</v>
      </c>
      <c r="B4" s="8" t="s">
        <v>17</v>
      </c>
      <c r="C4" s="8" t="s">
        <v>18</v>
      </c>
      <c r="D4" s="8" t="s">
        <v>9</v>
      </c>
      <c r="E4" s="8" t="s">
        <v>19</v>
      </c>
      <c r="F4" s="8" t="s">
        <v>16</v>
      </c>
      <c r="G4" s="9" t="s">
        <v>12</v>
      </c>
    </row>
    <row r="5" spans="1:7" ht="15">
      <c r="A5" s="7">
        <v>43286</v>
      </c>
      <c r="B5" s="8" t="s">
        <v>20</v>
      </c>
      <c r="C5" s="8" t="s">
        <v>21</v>
      </c>
      <c r="D5" s="8" t="s">
        <v>9</v>
      </c>
      <c r="E5" s="8" t="s">
        <v>22</v>
      </c>
      <c r="F5" s="8" t="s">
        <v>16</v>
      </c>
      <c r="G5" s="9" t="s">
        <v>12</v>
      </c>
    </row>
    <row r="6" spans="1:7" ht="15">
      <c r="A6" s="7">
        <v>43286</v>
      </c>
      <c r="B6" s="8" t="s">
        <v>23</v>
      </c>
      <c r="C6" s="8" t="s">
        <v>24</v>
      </c>
      <c r="D6" s="8" t="s">
        <v>9</v>
      </c>
      <c r="E6" s="8" t="s">
        <v>25</v>
      </c>
      <c r="F6" s="8" t="s">
        <v>26</v>
      </c>
      <c r="G6" s="9" t="s">
        <v>12</v>
      </c>
    </row>
    <row r="7" spans="1:7" ht="15">
      <c r="A7" s="7">
        <v>43286</v>
      </c>
      <c r="B7" s="8" t="s">
        <v>27</v>
      </c>
      <c r="C7" s="8" t="s">
        <v>28</v>
      </c>
      <c r="D7" s="8" t="s">
        <v>9</v>
      </c>
      <c r="E7" s="8" t="s">
        <v>29</v>
      </c>
      <c r="F7" s="8" t="s">
        <v>30</v>
      </c>
      <c r="G7" s="9" t="s">
        <v>12</v>
      </c>
    </row>
    <row r="8" spans="1:7" ht="15">
      <c r="A8" s="7">
        <v>43286</v>
      </c>
      <c r="B8" s="8" t="s">
        <v>31</v>
      </c>
      <c r="C8" s="8" t="s">
        <v>32</v>
      </c>
      <c r="D8" s="8" t="s">
        <v>9</v>
      </c>
      <c r="E8" s="8" t="s">
        <v>33</v>
      </c>
      <c r="F8" s="8" t="s">
        <v>34</v>
      </c>
      <c r="G8" s="9" t="s">
        <v>12</v>
      </c>
    </row>
    <row r="9" spans="1:7" ht="15">
      <c r="A9" s="7">
        <v>43286</v>
      </c>
      <c r="B9" s="8" t="s">
        <v>35</v>
      </c>
      <c r="C9" s="8" t="s">
        <v>36</v>
      </c>
      <c r="D9" s="8" t="s">
        <v>9</v>
      </c>
      <c r="E9" s="8" t="s">
        <v>37</v>
      </c>
      <c r="F9" s="8" t="s">
        <v>38</v>
      </c>
      <c r="G9" s="9" t="s">
        <v>12</v>
      </c>
    </row>
    <row r="10" spans="1:7" ht="15">
      <c r="A10" s="7">
        <v>43286</v>
      </c>
      <c r="B10" s="8" t="s">
        <v>39</v>
      </c>
      <c r="C10" s="8" t="s">
        <v>40</v>
      </c>
      <c r="D10" s="8" t="s">
        <v>9</v>
      </c>
      <c r="E10" s="8" t="s">
        <v>41</v>
      </c>
      <c r="F10" s="8" t="s">
        <v>30</v>
      </c>
      <c r="G10" s="9" t="s">
        <v>12</v>
      </c>
    </row>
    <row r="11" spans="1:7" ht="15">
      <c r="A11" s="7">
        <v>43286</v>
      </c>
      <c r="B11" s="8" t="s">
        <v>42</v>
      </c>
      <c r="C11" s="8" t="s">
        <v>43</v>
      </c>
      <c r="D11" s="8" t="s">
        <v>9</v>
      </c>
      <c r="E11" s="8" t="s">
        <v>44</v>
      </c>
      <c r="F11" s="8" t="s">
        <v>45</v>
      </c>
      <c r="G11" s="9" t="s">
        <v>12</v>
      </c>
    </row>
    <row r="12" spans="1:7" ht="15">
      <c r="A12" s="7">
        <v>43286</v>
      </c>
      <c r="B12" s="10" t="s">
        <v>46</v>
      </c>
      <c r="C12" s="10" t="s">
        <v>47</v>
      </c>
      <c r="D12" s="10" t="s">
        <v>48</v>
      </c>
      <c r="E12" s="10" t="s">
        <v>37</v>
      </c>
      <c r="F12" s="10" t="s">
        <v>38</v>
      </c>
      <c r="G12" s="9" t="s">
        <v>12</v>
      </c>
    </row>
    <row r="13" spans="1:7" ht="15">
      <c r="A13" s="7">
        <v>43286</v>
      </c>
      <c r="B13" s="8" t="s">
        <v>49</v>
      </c>
      <c r="C13" s="8" t="s">
        <v>50</v>
      </c>
      <c r="D13" s="8" t="s">
        <v>48</v>
      </c>
      <c r="E13" s="8" t="s">
        <v>19</v>
      </c>
      <c r="F13" s="8" t="s">
        <v>16</v>
      </c>
      <c r="G13" s="9" t="s">
        <v>12</v>
      </c>
    </row>
    <row r="14" spans="1:7" ht="15">
      <c r="A14" s="7">
        <v>43286</v>
      </c>
      <c r="B14" s="8" t="s">
        <v>51</v>
      </c>
      <c r="C14" s="8" t="s">
        <v>52</v>
      </c>
      <c r="D14" s="8" t="s">
        <v>48</v>
      </c>
      <c r="E14" s="8" t="s">
        <v>53</v>
      </c>
      <c r="F14" s="8" t="s">
        <v>30</v>
      </c>
      <c r="G14" s="9" t="s">
        <v>12</v>
      </c>
    </row>
    <row r="15" spans="1:7" ht="15">
      <c r="A15" s="7">
        <v>43286</v>
      </c>
      <c r="B15" s="8" t="s">
        <v>54</v>
      </c>
      <c r="C15" s="8" t="s">
        <v>55</v>
      </c>
      <c r="D15" s="8" t="s">
        <v>48</v>
      </c>
      <c r="E15" s="8" t="s">
        <v>22</v>
      </c>
      <c r="F15" s="8" t="s">
        <v>16</v>
      </c>
      <c r="G15" s="9" t="s">
        <v>12</v>
      </c>
    </row>
    <row r="16" spans="1:7" ht="15">
      <c r="A16" s="7">
        <v>43286</v>
      </c>
      <c r="B16" s="8" t="s">
        <v>56</v>
      </c>
      <c r="C16" s="8" t="s">
        <v>57</v>
      </c>
      <c r="D16" s="8" t="s">
        <v>48</v>
      </c>
      <c r="E16" s="8" t="s">
        <v>25</v>
      </c>
      <c r="F16" s="8" t="s">
        <v>26</v>
      </c>
      <c r="G16" s="9" t="s">
        <v>12</v>
      </c>
    </row>
    <row r="17" spans="1:7" ht="15">
      <c r="A17" s="7">
        <v>43286</v>
      </c>
      <c r="B17" s="8" t="s">
        <v>58</v>
      </c>
      <c r="C17" s="8" t="s">
        <v>59</v>
      </c>
      <c r="D17" s="8" t="s">
        <v>48</v>
      </c>
      <c r="E17" s="8" t="s">
        <v>29</v>
      </c>
      <c r="F17" s="8" t="s">
        <v>30</v>
      </c>
      <c r="G17" s="9" t="s">
        <v>12</v>
      </c>
    </row>
    <row r="18" spans="1:7" ht="15">
      <c r="A18" s="7">
        <v>43286</v>
      </c>
      <c r="B18" s="8" t="s">
        <v>60</v>
      </c>
      <c r="C18" s="8" t="s">
        <v>61</v>
      </c>
      <c r="D18" s="8" t="s">
        <v>48</v>
      </c>
      <c r="E18" s="8" t="s">
        <v>62</v>
      </c>
      <c r="F18" s="8" t="s">
        <v>63</v>
      </c>
      <c r="G18" s="9" t="s">
        <v>12</v>
      </c>
    </row>
    <row r="19" spans="1:7" ht="15">
      <c r="A19" s="7">
        <v>43286</v>
      </c>
      <c r="B19" s="8" t="s">
        <v>64</v>
      </c>
      <c r="C19" s="8" t="s">
        <v>65</v>
      </c>
      <c r="D19" s="8" t="s">
        <v>48</v>
      </c>
      <c r="E19" s="8" t="s">
        <v>10</v>
      </c>
      <c r="F19" s="8" t="s">
        <v>11</v>
      </c>
      <c r="G19" s="9" t="s">
        <v>12</v>
      </c>
    </row>
    <row r="20" spans="1:7" ht="15">
      <c r="A20" s="7">
        <v>43286</v>
      </c>
      <c r="B20" s="8" t="s">
        <v>66</v>
      </c>
      <c r="C20" s="8" t="s">
        <v>67</v>
      </c>
      <c r="D20" s="8" t="s">
        <v>48</v>
      </c>
      <c r="E20" s="8" t="s">
        <v>33</v>
      </c>
      <c r="F20" s="8" t="s">
        <v>34</v>
      </c>
      <c r="G20" s="9" t="s">
        <v>12</v>
      </c>
    </row>
    <row r="21" spans="1:7" ht="15">
      <c r="A21" s="7">
        <v>43286</v>
      </c>
      <c r="B21" s="8" t="s">
        <v>68</v>
      </c>
      <c r="C21" s="8" t="s">
        <v>69</v>
      </c>
      <c r="D21" s="8" t="s">
        <v>48</v>
      </c>
      <c r="E21" s="8" t="s">
        <v>70</v>
      </c>
      <c r="F21" s="8" t="s">
        <v>71</v>
      </c>
      <c r="G21" s="9" t="s">
        <v>12</v>
      </c>
    </row>
    <row r="22" spans="1:7" ht="15">
      <c r="A22" s="7">
        <v>43286</v>
      </c>
      <c r="B22" s="8" t="s">
        <v>72</v>
      </c>
      <c r="C22" s="8" t="s">
        <v>73</v>
      </c>
      <c r="D22" s="8" t="s">
        <v>74</v>
      </c>
      <c r="E22" s="8" t="s">
        <v>75</v>
      </c>
      <c r="F22" s="8" t="s">
        <v>76</v>
      </c>
      <c r="G22" s="9" t="s">
        <v>12</v>
      </c>
    </row>
    <row r="23" spans="1:7" ht="15">
      <c r="A23" s="7">
        <v>43286</v>
      </c>
      <c r="B23" s="8" t="s">
        <v>77</v>
      </c>
      <c r="C23" s="8" t="s">
        <v>78</v>
      </c>
      <c r="D23" s="8" t="s">
        <v>74</v>
      </c>
      <c r="E23" s="8" t="s">
        <v>53</v>
      </c>
      <c r="F23" s="8" t="s">
        <v>30</v>
      </c>
      <c r="G23" s="9" t="s">
        <v>12</v>
      </c>
    </row>
    <row r="24" spans="1:7" ht="15">
      <c r="A24" s="7">
        <v>43286</v>
      </c>
      <c r="B24" s="8" t="s">
        <v>79</v>
      </c>
      <c r="C24" s="8" t="s">
        <v>80</v>
      </c>
      <c r="D24" s="8" t="s">
        <v>74</v>
      </c>
      <c r="E24" s="8" t="s">
        <v>33</v>
      </c>
      <c r="F24" s="8" t="s">
        <v>34</v>
      </c>
      <c r="G24" s="9" t="s">
        <v>12</v>
      </c>
    </row>
    <row r="25" spans="1:7" ht="15">
      <c r="A25" s="7">
        <v>43286</v>
      </c>
      <c r="B25" s="8" t="s">
        <v>81</v>
      </c>
      <c r="C25" s="8" t="s">
        <v>82</v>
      </c>
      <c r="D25" s="8" t="s">
        <v>74</v>
      </c>
      <c r="E25" s="8" t="s">
        <v>70</v>
      </c>
      <c r="F25" s="8" t="s">
        <v>71</v>
      </c>
      <c r="G25" s="9" t="s">
        <v>12</v>
      </c>
    </row>
    <row r="26" spans="1:7" ht="15">
      <c r="A26" s="7">
        <v>43286</v>
      </c>
      <c r="B26" s="8" t="s">
        <v>83</v>
      </c>
      <c r="C26" s="8" t="s">
        <v>84</v>
      </c>
      <c r="D26" s="8" t="s">
        <v>74</v>
      </c>
      <c r="E26" s="8" t="s">
        <v>37</v>
      </c>
      <c r="F26" s="8" t="s">
        <v>85</v>
      </c>
      <c r="G26" s="9" t="s">
        <v>12</v>
      </c>
    </row>
    <row r="27" spans="1:7" ht="15">
      <c r="A27" s="7">
        <v>43286</v>
      </c>
      <c r="B27" s="8" t="s">
        <v>86</v>
      </c>
      <c r="C27" s="8" t="s">
        <v>87</v>
      </c>
      <c r="D27" s="8" t="s">
        <v>74</v>
      </c>
      <c r="E27" s="8" t="s">
        <v>44</v>
      </c>
      <c r="F27" s="8" t="s">
        <v>88</v>
      </c>
      <c r="G27" s="9" t="s">
        <v>12</v>
      </c>
    </row>
    <row r="28" spans="1:7" ht="15">
      <c r="A28" s="7">
        <v>43286</v>
      </c>
      <c r="B28" s="8" t="s">
        <v>89</v>
      </c>
      <c r="C28" s="8" t="s">
        <v>90</v>
      </c>
      <c r="D28" s="8" t="s">
        <v>74</v>
      </c>
      <c r="E28" s="8" t="s">
        <v>22</v>
      </c>
      <c r="F28" s="8" t="s">
        <v>16</v>
      </c>
      <c r="G28" s="9" t="s">
        <v>12</v>
      </c>
    </row>
    <row r="29" spans="1:7" ht="15">
      <c r="A29" s="7">
        <v>43286</v>
      </c>
      <c r="B29" s="8" t="s">
        <v>91</v>
      </c>
      <c r="C29" s="8" t="s">
        <v>92</v>
      </c>
      <c r="D29" s="8" t="s">
        <v>74</v>
      </c>
      <c r="E29" s="8" t="s">
        <v>93</v>
      </c>
      <c r="F29" s="8" t="s">
        <v>94</v>
      </c>
      <c r="G29" s="9" t="s">
        <v>12</v>
      </c>
    </row>
    <row r="30" spans="1:7" ht="15">
      <c r="A30" s="7">
        <v>43286</v>
      </c>
      <c r="B30" s="8" t="s">
        <v>95</v>
      </c>
      <c r="C30" s="8" t="s">
        <v>96</v>
      </c>
      <c r="D30" s="8" t="s">
        <v>97</v>
      </c>
      <c r="E30" s="8" t="s">
        <v>98</v>
      </c>
      <c r="F30" s="8" t="s">
        <v>30</v>
      </c>
      <c r="G30" s="9" t="s">
        <v>12</v>
      </c>
    </row>
    <row r="31" spans="1:7" ht="15">
      <c r="A31" s="7">
        <v>43286</v>
      </c>
      <c r="B31" s="8" t="s">
        <v>99</v>
      </c>
      <c r="C31" s="8" t="s">
        <v>100</v>
      </c>
      <c r="D31" s="8" t="s">
        <v>97</v>
      </c>
      <c r="E31" s="8" t="s">
        <v>10</v>
      </c>
      <c r="F31" s="8" t="s">
        <v>11</v>
      </c>
      <c r="G31" s="9" t="s">
        <v>12</v>
      </c>
    </row>
    <row r="32" spans="1:7" ht="15">
      <c r="A32" s="7">
        <v>43286</v>
      </c>
      <c r="B32" s="8" t="s">
        <v>101</v>
      </c>
      <c r="C32" s="8" t="s">
        <v>102</v>
      </c>
      <c r="D32" s="8" t="s">
        <v>97</v>
      </c>
      <c r="E32" s="8" t="s">
        <v>22</v>
      </c>
      <c r="F32" s="8" t="s">
        <v>16</v>
      </c>
      <c r="G32" s="9" t="s">
        <v>12</v>
      </c>
    </row>
    <row r="33" spans="1:7" ht="15">
      <c r="A33" s="7">
        <v>43286</v>
      </c>
      <c r="B33" s="8" t="s">
        <v>103</v>
      </c>
      <c r="C33" s="8" t="s">
        <v>104</v>
      </c>
      <c r="D33" s="8" t="s">
        <v>97</v>
      </c>
      <c r="E33" s="8" t="s">
        <v>75</v>
      </c>
      <c r="F33" s="8" t="s">
        <v>76</v>
      </c>
      <c r="G33" s="9" t="s">
        <v>12</v>
      </c>
    </row>
    <row r="34" spans="1:7" ht="15">
      <c r="A34" s="7">
        <v>43286</v>
      </c>
      <c r="B34" s="8" t="s">
        <v>105</v>
      </c>
      <c r="C34" s="8" t="s">
        <v>106</v>
      </c>
      <c r="D34" s="8" t="s">
        <v>97</v>
      </c>
      <c r="E34" s="8" t="s">
        <v>37</v>
      </c>
      <c r="F34" s="8" t="s">
        <v>38</v>
      </c>
      <c r="G34" s="9" t="s">
        <v>12</v>
      </c>
    </row>
    <row r="35" spans="1:7" ht="15">
      <c r="A35" s="7">
        <v>43286</v>
      </c>
      <c r="B35" s="8" t="s">
        <v>107</v>
      </c>
      <c r="C35" s="8" t="s">
        <v>108</v>
      </c>
      <c r="D35" s="8" t="s">
        <v>97</v>
      </c>
      <c r="E35" s="8" t="s">
        <v>25</v>
      </c>
      <c r="F35" s="8" t="s">
        <v>26</v>
      </c>
      <c r="G35" s="9" t="s">
        <v>12</v>
      </c>
    </row>
    <row r="36" spans="1:7" ht="15">
      <c r="A36" s="7">
        <v>43286</v>
      </c>
      <c r="B36" s="8" t="s">
        <v>109</v>
      </c>
      <c r="C36" s="8" t="s">
        <v>110</v>
      </c>
      <c r="D36" s="8" t="s">
        <v>97</v>
      </c>
      <c r="E36" s="8" t="s">
        <v>70</v>
      </c>
      <c r="F36" s="8" t="s">
        <v>71</v>
      </c>
      <c r="G36" s="9" t="s">
        <v>12</v>
      </c>
    </row>
    <row r="37" spans="1:7" ht="15">
      <c r="A37" s="7">
        <v>43286</v>
      </c>
      <c r="B37" s="8" t="s">
        <v>111</v>
      </c>
      <c r="C37" s="8" t="s">
        <v>112</v>
      </c>
      <c r="D37" s="8" t="s">
        <v>97</v>
      </c>
      <c r="E37" s="8" t="s">
        <v>33</v>
      </c>
      <c r="F37" s="8" t="s">
        <v>34</v>
      </c>
      <c r="G37" s="9" t="s">
        <v>12</v>
      </c>
    </row>
    <row r="38" spans="1:7" ht="15">
      <c r="A38" s="7">
        <v>43286</v>
      </c>
      <c r="B38" s="8" t="s">
        <v>113</v>
      </c>
      <c r="C38" s="8" t="s">
        <v>114</v>
      </c>
      <c r="D38" s="8" t="s">
        <v>97</v>
      </c>
      <c r="E38" s="8" t="s">
        <v>115</v>
      </c>
      <c r="F38" s="8" t="s">
        <v>45</v>
      </c>
      <c r="G38" s="9" t="s">
        <v>12</v>
      </c>
    </row>
    <row r="39" spans="1:7" ht="15">
      <c r="A39" s="7">
        <v>43286</v>
      </c>
      <c r="B39" s="8" t="s">
        <v>116</v>
      </c>
      <c r="C39" s="8" t="s">
        <v>117</v>
      </c>
      <c r="D39" s="8" t="s">
        <v>97</v>
      </c>
      <c r="E39" s="8" t="s">
        <v>118</v>
      </c>
      <c r="F39" s="8" t="s">
        <v>16</v>
      </c>
      <c r="G39" s="9" t="s">
        <v>12</v>
      </c>
    </row>
    <row r="40" spans="1:7" ht="15">
      <c r="A40" s="7">
        <v>43286</v>
      </c>
      <c r="B40" s="8" t="s">
        <v>119</v>
      </c>
      <c r="C40" s="8" t="s">
        <v>120</v>
      </c>
      <c r="D40" s="8" t="s">
        <v>97</v>
      </c>
      <c r="E40" s="8" t="s">
        <v>62</v>
      </c>
      <c r="F40" s="8" t="s">
        <v>63</v>
      </c>
      <c r="G40" s="9" t="s">
        <v>12</v>
      </c>
    </row>
    <row r="41" spans="1:7" ht="15">
      <c r="A41" s="7">
        <v>43286</v>
      </c>
      <c r="B41" s="8" t="s">
        <v>121</v>
      </c>
      <c r="C41" s="8" t="s">
        <v>122</v>
      </c>
      <c r="D41" s="8" t="s">
        <v>97</v>
      </c>
      <c r="E41" s="8" t="s">
        <v>123</v>
      </c>
      <c r="F41" s="8" t="s">
        <v>45</v>
      </c>
      <c r="G41" s="9" t="s">
        <v>12</v>
      </c>
    </row>
    <row r="42" spans="1:7" ht="15">
      <c r="A42" s="11">
        <v>43287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 t="s">
        <v>16</v>
      </c>
      <c r="G42" s="9" t="s">
        <v>12</v>
      </c>
    </row>
    <row r="43" spans="1:7" ht="15">
      <c r="A43" s="7">
        <v>43287</v>
      </c>
      <c r="B43" s="8" t="s">
        <v>128</v>
      </c>
      <c r="C43" s="8" t="s">
        <v>129</v>
      </c>
      <c r="D43" s="8" t="s">
        <v>126</v>
      </c>
      <c r="E43" s="8" t="s">
        <v>19</v>
      </c>
      <c r="F43" s="8" t="s">
        <v>16</v>
      </c>
      <c r="G43" s="9" t="s">
        <v>12</v>
      </c>
    </row>
    <row r="44" spans="1:7" ht="15">
      <c r="A44" s="7">
        <v>43287</v>
      </c>
      <c r="B44" s="8" t="s">
        <v>130</v>
      </c>
      <c r="C44" s="8" t="s">
        <v>131</v>
      </c>
      <c r="D44" s="8" t="s">
        <v>126</v>
      </c>
      <c r="E44" s="8" t="s">
        <v>37</v>
      </c>
      <c r="F44" s="8" t="s">
        <v>38</v>
      </c>
      <c r="G44" s="9" t="s">
        <v>12</v>
      </c>
    </row>
    <row r="45" spans="1:7" ht="15">
      <c r="A45" s="7">
        <v>43287</v>
      </c>
      <c r="B45" s="8" t="s">
        <v>132</v>
      </c>
      <c r="C45" s="8" t="s">
        <v>133</v>
      </c>
      <c r="D45" s="8" t="s">
        <v>126</v>
      </c>
      <c r="E45" s="8" t="s">
        <v>33</v>
      </c>
      <c r="F45" s="8" t="s">
        <v>34</v>
      </c>
      <c r="G45" s="9" t="s">
        <v>12</v>
      </c>
    </row>
    <row r="46" spans="1:7" ht="15">
      <c r="A46" s="7">
        <v>43287</v>
      </c>
      <c r="B46" s="8" t="s">
        <v>134</v>
      </c>
      <c r="C46" s="8" t="s">
        <v>135</v>
      </c>
      <c r="D46" s="8" t="s">
        <v>126</v>
      </c>
      <c r="E46" s="8" t="s">
        <v>136</v>
      </c>
      <c r="F46" s="8" t="s">
        <v>137</v>
      </c>
      <c r="G46" s="9" t="s">
        <v>12</v>
      </c>
    </row>
    <row r="47" spans="1:7" ht="15">
      <c r="A47" s="7">
        <v>43287</v>
      </c>
      <c r="B47" s="8" t="s">
        <v>138</v>
      </c>
      <c r="C47" s="8" t="s">
        <v>139</v>
      </c>
      <c r="D47" s="8" t="s">
        <v>126</v>
      </c>
      <c r="E47" s="8" t="s">
        <v>140</v>
      </c>
      <c r="F47" s="8" t="s">
        <v>137</v>
      </c>
      <c r="G47" s="9" t="s">
        <v>12</v>
      </c>
    </row>
    <row r="48" spans="1:7" ht="15">
      <c r="A48" s="7">
        <v>43287</v>
      </c>
      <c r="B48" s="8" t="s">
        <v>141</v>
      </c>
      <c r="C48" s="8" t="s">
        <v>142</v>
      </c>
      <c r="D48" s="8" t="s">
        <v>126</v>
      </c>
      <c r="E48" s="8" t="s">
        <v>143</v>
      </c>
      <c r="F48" s="8" t="s">
        <v>137</v>
      </c>
      <c r="G48" s="9" t="s">
        <v>12</v>
      </c>
    </row>
    <row r="49" spans="1:7" ht="15">
      <c r="A49" s="7">
        <v>43287</v>
      </c>
      <c r="B49" s="8" t="s">
        <v>144</v>
      </c>
      <c r="C49" s="8" t="s">
        <v>145</v>
      </c>
      <c r="D49" s="8" t="s">
        <v>126</v>
      </c>
      <c r="E49" s="8" t="s">
        <v>22</v>
      </c>
      <c r="F49" s="8" t="s">
        <v>16</v>
      </c>
      <c r="G49" s="9" t="s">
        <v>12</v>
      </c>
    </row>
    <row r="50" spans="1:7" ht="15">
      <c r="A50" s="7">
        <v>43287</v>
      </c>
      <c r="B50" s="8" t="s">
        <v>146</v>
      </c>
      <c r="C50" s="8" t="s">
        <v>147</v>
      </c>
      <c r="D50" s="8" t="s">
        <v>126</v>
      </c>
      <c r="E50" s="8" t="s">
        <v>93</v>
      </c>
      <c r="F50" s="8" t="s">
        <v>94</v>
      </c>
      <c r="G50" s="9" t="s">
        <v>12</v>
      </c>
    </row>
    <row r="51" spans="1:7" ht="15">
      <c r="A51" s="7">
        <v>43287</v>
      </c>
      <c r="B51" s="8" t="s">
        <v>148</v>
      </c>
      <c r="C51" s="8" t="s">
        <v>149</v>
      </c>
      <c r="D51" s="8" t="s">
        <v>126</v>
      </c>
      <c r="E51" s="8" t="s">
        <v>123</v>
      </c>
      <c r="F51" s="8" t="s">
        <v>45</v>
      </c>
      <c r="G51" s="9" t="s">
        <v>12</v>
      </c>
    </row>
    <row r="52" spans="1:7" ht="15">
      <c r="A52" s="7">
        <v>43287</v>
      </c>
      <c r="B52" s="8" t="s">
        <v>150</v>
      </c>
      <c r="C52" s="8" t="s">
        <v>151</v>
      </c>
      <c r="D52" s="8" t="s">
        <v>126</v>
      </c>
      <c r="E52" s="8" t="s">
        <v>152</v>
      </c>
      <c r="F52" s="8" t="s">
        <v>137</v>
      </c>
      <c r="G52" s="9" t="s">
        <v>12</v>
      </c>
    </row>
    <row r="53" spans="1:7" ht="15">
      <c r="A53" s="7">
        <v>43287</v>
      </c>
      <c r="B53" s="8" t="s">
        <v>153</v>
      </c>
      <c r="C53" s="8" t="s">
        <v>154</v>
      </c>
      <c r="D53" s="8" t="s">
        <v>126</v>
      </c>
      <c r="E53" s="8" t="s">
        <v>10</v>
      </c>
      <c r="F53" s="8" t="s">
        <v>11</v>
      </c>
      <c r="G53" s="9" t="s">
        <v>12</v>
      </c>
    </row>
    <row r="54" spans="1:7" ht="15">
      <c r="A54" s="7">
        <v>43287</v>
      </c>
      <c r="B54" s="8" t="s">
        <v>155</v>
      </c>
      <c r="C54" s="8" t="s">
        <v>156</v>
      </c>
      <c r="D54" s="8" t="s">
        <v>157</v>
      </c>
      <c r="E54" s="8" t="s">
        <v>93</v>
      </c>
      <c r="F54" s="8" t="s">
        <v>94</v>
      </c>
      <c r="G54" s="9" t="s">
        <v>12</v>
      </c>
    </row>
    <row r="55" spans="1:7" ht="15">
      <c r="A55" s="7">
        <v>43287</v>
      </c>
      <c r="B55" s="8" t="s">
        <v>158</v>
      </c>
      <c r="C55" s="8" t="s">
        <v>159</v>
      </c>
      <c r="D55" s="8" t="s">
        <v>157</v>
      </c>
      <c r="E55" s="8" t="s">
        <v>70</v>
      </c>
      <c r="F55" s="8" t="s">
        <v>71</v>
      </c>
      <c r="G55" s="9" t="s">
        <v>12</v>
      </c>
    </row>
    <row r="56" spans="1:7" ht="15">
      <c r="A56" s="7">
        <v>43287</v>
      </c>
      <c r="B56" s="8" t="s">
        <v>160</v>
      </c>
      <c r="C56" s="8" t="s">
        <v>161</v>
      </c>
      <c r="D56" s="8" t="s">
        <v>157</v>
      </c>
      <c r="E56" s="8" t="s">
        <v>22</v>
      </c>
      <c r="F56" s="8" t="s">
        <v>16</v>
      </c>
      <c r="G56" s="9" t="s">
        <v>12</v>
      </c>
    </row>
    <row r="57" spans="1:7" ht="15">
      <c r="A57" s="7">
        <v>43287</v>
      </c>
      <c r="B57" s="8" t="s">
        <v>162</v>
      </c>
      <c r="C57" s="8" t="s">
        <v>163</v>
      </c>
      <c r="D57" s="8" t="s">
        <v>157</v>
      </c>
      <c r="E57" s="8" t="s">
        <v>37</v>
      </c>
      <c r="F57" s="8" t="s">
        <v>38</v>
      </c>
      <c r="G57" s="9" t="s">
        <v>12</v>
      </c>
    </row>
    <row r="58" spans="1:7" ht="15">
      <c r="A58" s="7">
        <v>43287</v>
      </c>
      <c r="B58" s="8" t="s">
        <v>164</v>
      </c>
      <c r="C58" s="8" t="s">
        <v>165</v>
      </c>
      <c r="D58" s="8" t="s">
        <v>157</v>
      </c>
      <c r="E58" s="8" t="s">
        <v>19</v>
      </c>
      <c r="F58" s="8" t="s">
        <v>16</v>
      </c>
      <c r="G58" s="9" t="s">
        <v>12</v>
      </c>
    </row>
    <row r="59" spans="1:7" ht="15">
      <c r="A59" s="7">
        <v>43287</v>
      </c>
      <c r="B59" s="8" t="s">
        <v>166</v>
      </c>
      <c r="C59" s="8" t="s">
        <v>167</v>
      </c>
      <c r="D59" s="8" t="s">
        <v>157</v>
      </c>
      <c r="E59" s="8" t="s">
        <v>25</v>
      </c>
      <c r="F59" s="8" t="s">
        <v>26</v>
      </c>
      <c r="G59" s="9" t="s">
        <v>12</v>
      </c>
    </row>
    <row r="60" spans="1:7" ht="15">
      <c r="A60" s="7">
        <v>43287</v>
      </c>
      <c r="B60" s="8" t="s">
        <v>168</v>
      </c>
      <c r="C60" s="8" t="s">
        <v>169</v>
      </c>
      <c r="D60" s="8" t="s">
        <v>157</v>
      </c>
      <c r="E60" s="8" t="s">
        <v>62</v>
      </c>
      <c r="F60" s="8" t="s">
        <v>63</v>
      </c>
      <c r="G60" s="9" t="s">
        <v>12</v>
      </c>
    </row>
    <row r="61" spans="1:7" ht="15">
      <c r="A61" s="7">
        <v>43287</v>
      </c>
      <c r="B61" s="8" t="s">
        <v>170</v>
      </c>
      <c r="C61" s="8" t="s">
        <v>171</v>
      </c>
      <c r="D61" s="8" t="s">
        <v>157</v>
      </c>
      <c r="E61" s="8" t="s">
        <v>44</v>
      </c>
      <c r="F61" s="8" t="s">
        <v>45</v>
      </c>
      <c r="G61" s="9" t="s">
        <v>12</v>
      </c>
    </row>
    <row r="62" spans="1:7" ht="15">
      <c r="A62" s="7">
        <v>43287</v>
      </c>
      <c r="B62" s="8" t="s">
        <v>172</v>
      </c>
      <c r="C62" s="8" t="s">
        <v>173</v>
      </c>
      <c r="D62" s="8" t="s">
        <v>157</v>
      </c>
      <c r="E62" s="8" t="s">
        <v>98</v>
      </c>
      <c r="F62" s="8" t="s">
        <v>30</v>
      </c>
      <c r="G62" s="9" t="s">
        <v>12</v>
      </c>
    </row>
    <row r="63" spans="1:7" ht="15">
      <c r="A63" s="7">
        <v>43287</v>
      </c>
      <c r="B63" s="8" t="s">
        <v>174</v>
      </c>
      <c r="C63" s="8" t="s">
        <v>175</v>
      </c>
      <c r="D63" s="8" t="s">
        <v>157</v>
      </c>
      <c r="E63" s="8" t="s">
        <v>75</v>
      </c>
      <c r="F63" s="8" t="s">
        <v>76</v>
      </c>
      <c r="G63" s="9" t="s">
        <v>12</v>
      </c>
    </row>
    <row r="64" spans="1:7" ht="15">
      <c r="A64" s="7">
        <v>43287</v>
      </c>
      <c r="B64" s="8" t="s">
        <v>176</v>
      </c>
      <c r="C64" s="8" t="s">
        <v>177</v>
      </c>
      <c r="D64" s="8" t="s">
        <v>157</v>
      </c>
      <c r="E64" s="8" t="s">
        <v>33</v>
      </c>
      <c r="F64" s="8" t="s">
        <v>34</v>
      </c>
      <c r="G64" s="9" t="s">
        <v>12</v>
      </c>
    </row>
    <row r="65" spans="1:7" ht="15">
      <c r="A65" s="7">
        <v>43287</v>
      </c>
      <c r="B65" s="8" t="s">
        <v>178</v>
      </c>
      <c r="C65" s="8" t="s">
        <v>179</v>
      </c>
      <c r="D65" s="8" t="s">
        <v>157</v>
      </c>
      <c r="E65" s="8" t="s">
        <v>180</v>
      </c>
      <c r="F65" s="8" t="s">
        <v>181</v>
      </c>
      <c r="G65" s="9" t="s">
        <v>12</v>
      </c>
    </row>
    <row r="66" spans="1:7" ht="15">
      <c r="A66" s="7">
        <v>43287</v>
      </c>
      <c r="B66" s="8" t="s">
        <v>182</v>
      </c>
      <c r="C66" s="8" t="s">
        <v>183</v>
      </c>
      <c r="D66" s="8" t="s">
        <v>184</v>
      </c>
      <c r="E66" s="8" t="s">
        <v>22</v>
      </c>
      <c r="F66" s="8" t="s">
        <v>16</v>
      </c>
      <c r="G66" s="9" t="s">
        <v>12</v>
      </c>
    </row>
    <row r="67" spans="1:7" ht="15">
      <c r="A67" s="7">
        <v>43287</v>
      </c>
      <c r="B67" s="8" t="s">
        <v>185</v>
      </c>
      <c r="C67" s="8" t="s">
        <v>186</v>
      </c>
      <c r="D67" s="8" t="s">
        <v>184</v>
      </c>
      <c r="E67" s="8" t="s">
        <v>93</v>
      </c>
      <c r="F67" s="8" t="s">
        <v>94</v>
      </c>
      <c r="G67" s="9" t="s">
        <v>12</v>
      </c>
    </row>
    <row r="68" spans="1:7" ht="15">
      <c r="A68" s="7">
        <v>43287</v>
      </c>
      <c r="B68" s="8" t="s">
        <v>187</v>
      </c>
      <c r="C68" s="8" t="s">
        <v>188</v>
      </c>
      <c r="D68" s="8" t="s">
        <v>184</v>
      </c>
      <c r="E68" s="8" t="s">
        <v>75</v>
      </c>
      <c r="F68" s="8" t="s">
        <v>76</v>
      </c>
      <c r="G68" s="9" t="s">
        <v>12</v>
      </c>
    </row>
    <row r="69" spans="1:7" ht="15">
      <c r="A69" s="7">
        <v>43287</v>
      </c>
      <c r="B69" s="8" t="s">
        <v>189</v>
      </c>
      <c r="C69" s="8" t="s">
        <v>190</v>
      </c>
      <c r="D69" s="8" t="s">
        <v>184</v>
      </c>
      <c r="E69" s="8" t="s">
        <v>37</v>
      </c>
      <c r="F69" s="8" t="s">
        <v>38</v>
      </c>
      <c r="G69" s="9" t="s">
        <v>12</v>
      </c>
    </row>
    <row r="70" spans="1:7" ht="15">
      <c r="A70" s="7">
        <v>43287</v>
      </c>
      <c r="B70" s="8" t="s">
        <v>191</v>
      </c>
      <c r="C70" s="8" t="s">
        <v>192</v>
      </c>
      <c r="D70" s="8" t="s">
        <v>184</v>
      </c>
      <c r="E70" s="8" t="s">
        <v>62</v>
      </c>
      <c r="F70" s="8" t="s">
        <v>63</v>
      </c>
      <c r="G70" s="9" t="s">
        <v>12</v>
      </c>
    </row>
    <row r="71" spans="1:7" ht="15">
      <c r="A71" s="7">
        <v>43287</v>
      </c>
      <c r="B71" s="8" t="s">
        <v>193</v>
      </c>
      <c r="C71" s="8" t="s">
        <v>194</v>
      </c>
      <c r="D71" s="8" t="s">
        <v>184</v>
      </c>
      <c r="E71" s="8" t="s">
        <v>195</v>
      </c>
      <c r="F71" s="8" t="s">
        <v>196</v>
      </c>
      <c r="G71" s="9" t="s">
        <v>12</v>
      </c>
    </row>
    <row r="72" spans="1:7" ht="15">
      <c r="A72" s="7">
        <v>43287</v>
      </c>
      <c r="B72" s="8" t="s">
        <v>197</v>
      </c>
      <c r="C72" s="8" t="s">
        <v>198</v>
      </c>
      <c r="D72" s="8" t="s">
        <v>184</v>
      </c>
      <c r="E72" s="8" t="s">
        <v>199</v>
      </c>
      <c r="F72" s="8" t="s">
        <v>16</v>
      </c>
      <c r="G72" s="9" t="s">
        <v>12</v>
      </c>
    </row>
    <row r="73" spans="1:7" ht="15">
      <c r="A73" s="7">
        <v>43287</v>
      </c>
      <c r="B73" s="8" t="s">
        <v>200</v>
      </c>
      <c r="C73" s="8" t="s">
        <v>201</v>
      </c>
      <c r="D73" s="8" t="s">
        <v>184</v>
      </c>
      <c r="E73" s="8" t="s">
        <v>15</v>
      </c>
      <c r="F73" s="8" t="s">
        <v>16</v>
      </c>
      <c r="G73" s="9" t="s">
        <v>12</v>
      </c>
    </row>
    <row r="74" spans="1:7" ht="15">
      <c r="A74" s="7">
        <v>43287</v>
      </c>
      <c r="B74" s="8" t="s">
        <v>202</v>
      </c>
      <c r="C74" s="8" t="s">
        <v>203</v>
      </c>
      <c r="D74" s="8" t="s">
        <v>184</v>
      </c>
      <c r="E74" s="8" t="s">
        <v>70</v>
      </c>
      <c r="F74" s="8" t="s">
        <v>71</v>
      </c>
      <c r="G74" s="9" t="s">
        <v>12</v>
      </c>
    </row>
    <row r="75" spans="1:7" ht="15">
      <c r="A75" s="7">
        <v>43287</v>
      </c>
      <c r="B75" s="8" t="s">
        <v>204</v>
      </c>
      <c r="C75" s="8" t="s">
        <v>205</v>
      </c>
      <c r="D75" s="8" t="s">
        <v>184</v>
      </c>
      <c r="E75" s="8" t="s">
        <v>29</v>
      </c>
      <c r="F75" s="8" t="s">
        <v>30</v>
      </c>
      <c r="G75" s="9" t="s">
        <v>12</v>
      </c>
    </row>
    <row r="76" spans="1:7" ht="15">
      <c r="A76" s="7">
        <v>43287</v>
      </c>
      <c r="B76" s="8" t="s">
        <v>206</v>
      </c>
      <c r="C76" s="8" t="s">
        <v>207</v>
      </c>
      <c r="D76" s="8" t="s">
        <v>184</v>
      </c>
      <c r="E76" s="8" t="s">
        <v>19</v>
      </c>
      <c r="F76" s="8" t="s">
        <v>16</v>
      </c>
      <c r="G76" s="9" t="s">
        <v>12</v>
      </c>
    </row>
    <row r="77" spans="1:7" ht="15">
      <c r="A77" s="7">
        <v>43287</v>
      </c>
      <c r="B77" s="8" t="s">
        <v>208</v>
      </c>
      <c r="C77" s="8" t="s">
        <v>209</v>
      </c>
      <c r="D77" s="8" t="s">
        <v>184</v>
      </c>
      <c r="E77" s="8" t="s">
        <v>33</v>
      </c>
      <c r="F77" s="8" t="s">
        <v>34</v>
      </c>
      <c r="G77" s="9" t="s">
        <v>12</v>
      </c>
    </row>
    <row r="78" spans="1:7" ht="15">
      <c r="A78" s="7">
        <v>43287</v>
      </c>
      <c r="B78" s="8" t="s">
        <v>210</v>
      </c>
      <c r="C78" s="8" t="s">
        <v>211</v>
      </c>
      <c r="D78" s="8" t="s">
        <v>184</v>
      </c>
      <c r="E78" s="8" t="s">
        <v>25</v>
      </c>
      <c r="F78" s="8" t="s">
        <v>26</v>
      </c>
      <c r="G78" s="9" t="s">
        <v>12</v>
      </c>
    </row>
    <row r="79" spans="1:7" ht="15">
      <c r="A79" s="7">
        <v>43287</v>
      </c>
      <c r="B79" s="8" t="s">
        <v>212</v>
      </c>
      <c r="C79" s="8" t="s">
        <v>213</v>
      </c>
      <c r="D79" s="8" t="s">
        <v>184</v>
      </c>
      <c r="E79" s="8" t="s">
        <v>214</v>
      </c>
      <c r="F79" s="8" t="s">
        <v>26</v>
      </c>
      <c r="G79" s="9" t="s">
        <v>12</v>
      </c>
    </row>
    <row r="80" spans="1:7" ht="15">
      <c r="A80" s="7">
        <v>43287</v>
      </c>
      <c r="B80" s="8" t="s">
        <v>215</v>
      </c>
      <c r="C80" s="8" t="s">
        <v>216</v>
      </c>
      <c r="D80" s="8" t="s">
        <v>184</v>
      </c>
      <c r="E80" s="8" t="s">
        <v>98</v>
      </c>
      <c r="F80" s="8" t="s">
        <v>30</v>
      </c>
      <c r="G80" s="9" t="s">
        <v>12</v>
      </c>
    </row>
    <row r="81" spans="1:7" ht="28.5">
      <c r="A81" s="7">
        <v>43287</v>
      </c>
      <c r="B81" s="8" t="s">
        <v>217</v>
      </c>
      <c r="C81" s="8" t="s">
        <v>218</v>
      </c>
      <c r="D81" s="8" t="s">
        <v>219</v>
      </c>
      <c r="E81" s="8" t="s">
        <v>220</v>
      </c>
      <c r="F81" s="8" t="s">
        <v>221</v>
      </c>
      <c r="G81" s="9" t="s">
        <v>12</v>
      </c>
    </row>
    <row r="82" spans="1:7" ht="28.5">
      <c r="A82" s="7">
        <v>43287</v>
      </c>
      <c r="B82" s="8" t="s">
        <v>222</v>
      </c>
      <c r="C82" s="8" t="s">
        <v>223</v>
      </c>
      <c r="D82" s="8" t="s">
        <v>219</v>
      </c>
      <c r="E82" s="8" t="s">
        <v>224</v>
      </c>
      <c r="F82" s="8" t="s">
        <v>221</v>
      </c>
      <c r="G82" s="9" t="s">
        <v>12</v>
      </c>
    </row>
    <row r="83" spans="1:7" ht="15">
      <c r="A83" s="7">
        <v>43287</v>
      </c>
      <c r="B83" s="8" t="s">
        <v>225</v>
      </c>
      <c r="C83" s="8" t="s">
        <v>226</v>
      </c>
      <c r="D83" s="8" t="s">
        <v>219</v>
      </c>
      <c r="E83" s="8" t="s">
        <v>227</v>
      </c>
      <c r="F83" s="8" t="s">
        <v>228</v>
      </c>
      <c r="G83" s="9" t="s">
        <v>12</v>
      </c>
    </row>
    <row r="84" spans="1:7" ht="15">
      <c r="A84" s="7">
        <v>43287</v>
      </c>
      <c r="B84" s="8" t="s">
        <v>229</v>
      </c>
      <c r="C84" s="8" t="s">
        <v>230</v>
      </c>
      <c r="D84" s="8" t="s">
        <v>231</v>
      </c>
      <c r="E84" s="8" t="s">
        <v>227</v>
      </c>
      <c r="F84" s="8" t="s">
        <v>228</v>
      </c>
      <c r="G84" s="9" t="s">
        <v>12</v>
      </c>
    </row>
    <row r="85" spans="1:7" ht="28.5">
      <c r="A85" s="7">
        <v>43287</v>
      </c>
      <c r="B85" s="8" t="s">
        <v>232</v>
      </c>
      <c r="C85" s="8" t="s">
        <v>233</v>
      </c>
      <c r="D85" s="8" t="s">
        <v>231</v>
      </c>
      <c r="E85" s="8" t="s">
        <v>220</v>
      </c>
      <c r="F85" s="8" t="s">
        <v>221</v>
      </c>
      <c r="G85" s="9" t="s">
        <v>12</v>
      </c>
    </row>
    <row r="86" spans="1:7" ht="28.5">
      <c r="A86" s="7">
        <v>43287</v>
      </c>
      <c r="B86" s="8" t="s">
        <v>234</v>
      </c>
      <c r="C86" s="8" t="s">
        <v>235</v>
      </c>
      <c r="D86" s="8" t="s">
        <v>236</v>
      </c>
      <c r="E86" s="8" t="s">
        <v>220</v>
      </c>
      <c r="F86" s="8" t="s">
        <v>221</v>
      </c>
      <c r="G86" s="9" t="s">
        <v>12</v>
      </c>
    </row>
    <row r="87" spans="1:7" ht="15">
      <c r="A87" s="7">
        <v>43287</v>
      </c>
      <c r="B87" s="8" t="s">
        <v>237</v>
      </c>
      <c r="C87" s="8" t="s">
        <v>238</v>
      </c>
      <c r="D87" s="8" t="s">
        <v>236</v>
      </c>
      <c r="E87" s="8" t="s">
        <v>227</v>
      </c>
      <c r="F87" s="8" t="s">
        <v>228</v>
      </c>
      <c r="G87" s="9" t="s">
        <v>12</v>
      </c>
    </row>
    <row r="88" spans="1:7" ht="15">
      <c r="A88" s="7">
        <v>43290</v>
      </c>
      <c r="B88" s="8" t="s">
        <v>239</v>
      </c>
      <c r="C88" s="8" t="s">
        <v>240</v>
      </c>
      <c r="D88" s="8" t="s">
        <v>241</v>
      </c>
      <c r="E88" s="8" t="s">
        <v>227</v>
      </c>
      <c r="F88" s="8" t="s">
        <v>228</v>
      </c>
      <c r="G88" s="9" t="s">
        <v>12</v>
      </c>
    </row>
    <row r="89" spans="1:7" ht="28.5">
      <c r="A89" s="7">
        <v>43290</v>
      </c>
      <c r="B89" s="8" t="s">
        <v>242</v>
      </c>
      <c r="C89" s="8" t="s">
        <v>243</v>
      </c>
      <c r="D89" s="8" t="s">
        <v>241</v>
      </c>
      <c r="E89" s="8" t="s">
        <v>224</v>
      </c>
      <c r="F89" s="8" t="s">
        <v>221</v>
      </c>
      <c r="G89" s="9" t="s">
        <v>12</v>
      </c>
    </row>
    <row r="90" spans="1:7" ht="28.5">
      <c r="A90" s="7">
        <v>43290</v>
      </c>
      <c r="B90" s="8" t="s">
        <v>244</v>
      </c>
      <c r="C90" s="8" t="s">
        <v>245</v>
      </c>
      <c r="D90" s="8" t="s">
        <v>241</v>
      </c>
      <c r="E90" s="8" t="s">
        <v>220</v>
      </c>
      <c r="F90" s="8" t="s">
        <v>221</v>
      </c>
      <c r="G90" s="9" t="s">
        <v>12</v>
      </c>
    </row>
    <row r="91" spans="1:7" ht="28.5">
      <c r="A91" s="7">
        <v>43290</v>
      </c>
      <c r="B91" s="8" t="s">
        <v>246</v>
      </c>
      <c r="C91" s="8" t="s">
        <v>247</v>
      </c>
      <c r="D91" s="8" t="s">
        <v>241</v>
      </c>
      <c r="E91" s="8" t="s">
        <v>248</v>
      </c>
      <c r="F91" s="8" t="s">
        <v>221</v>
      </c>
      <c r="G91" s="9" t="s">
        <v>12</v>
      </c>
    </row>
    <row r="92" spans="1:7" ht="15">
      <c r="A92" s="7">
        <v>43290</v>
      </c>
      <c r="B92" s="8" t="s">
        <v>249</v>
      </c>
      <c r="C92" s="8" t="s">
        <v>250</v>
      </c>
      <c r="D92" s="8" t="s">
        <v>251</v>
      </c>
      <c r="E92" s="8" t="s">
        <v>227</v>
      </c>
      <c r="F92" s="8" t="s">
        <v>228</v>
      </c>
      <c r="G92" s="9" t="s">
        <v>12</v>
      </c>
    </row>
    <row r="93" spans="1:7" ht="28.5">
      <c r="A93" s="7">
        <v>43290</v>
      </c>
      <c r="B93" s="8" t="s">
        <v>252</v>
      </c>
      <c r="C93" s="8" t="s">
        <v>253</v>
      </c>
      <c r="D93" s="8" t="s">
        <v>254</v>
      </c>
      <c r="E93" s="8" t="s">
        <v>220</v>
      </c>
      <c r="F93" s="8" t="s">
        <v>221</v>
      </c>
      <c r="G93" s="9" t="s">
        <v>12</v>
      </c>
    </row>
    <row r="94" spans="1:7" ht="15">
      <c r="A94" s="7">
        <v>43290</v>
      </c>
      <c r="B94" s="8" t="s">
        <v>255</v>
      </c>
      <c r="C94" s="8" t="s">
        <v>256</v>
      </c>
      <c r="D94" s="8" t="s">
        <v>254</v>
      </c>
      <c r="E94" s="8" t="s">
        <v>227</v>
      </c>
      <c r="F94" s="8" t="s">
        <v>228</v>
      </c>
      <c r="G94" s="9" t="s">
        <v>12</v>
      </c>
    </row>
    <row r="95" spans="1:7" ht="28.5">
      <c r="A95" s="7">
        <v>43290</v>
      </c>
      <c r="B95" s="8" t="s">
        <v>257</v>
      </c>
      <c r="C95" s="8" t="s">
        <v>258</v>
      </c>
      <c r="D95" s="8" t="s">
        <v>254</v>
      </c>
      <c r="E95" s="8" t="s">
        <v>248</v>
      </c>
      <c r="F95" s="8" t="s">
        <v>221</v>
      </c>
      <c r="G95" s="9" t="s">
        <v>12</v>
      </c>
    </row>
    <row r="96" spans="1:7" ht="15">
      <c r="A96" s="7">
        <v>43290</v>
      </c>
      <c r="B96" s="8" t="s">
        <v>259</v>
      </c>
      <c r="C96" s="8" t="s">
        <v>260</v>
      </c>
      <c r="D96" s="8" t="s">
        <v>261</v>
      </c>
      <c r="E96" s="8" t="s">
        <v>227</v>
      </c>
      <c r="F96" s="8" t="s">
        <v>228</v>
      </c>
      <c r="G96" s="9" t="s">
        <v>12</v>
      </c>
    </row>
    <row r="97" spans="1:7" ht="28.5">
      <c r="A97" s="7">
        <v>43290</v>
      </c>
      <c r="B97" s="8" t="s">
        <v>262</v>
      </c>
      <c r="C97" s="8" t="s">
        <v>263</v>
      </c>
      <c r="D97" s="8" t="s">
        <v>261</v>
      </c>
      <c r="E97" s="8" t="s">
        <v>224</v>
      </c>
      <c r="F97" s="8" t="s">
        <v>221</v>
      </c>
      <c r="G97" s="9" t="s">
        <v>12</v>
      </c>
    </row>
    <row r="98" spans="1:7" ht="28.5">
      <c r="A98" s="7">
        <v>43290</v>
      </c>
      <c r="B98" s="8" t="s">
        <v>264</v>
      </c>
      <c r="C98" s="8" t="s">
        <v>265</v>
      </c>
      <c r="D98" s="8" t="s">
        <v>261</v>
      </c>
      <c r="E98" s="8" t="s">
        <v>248</v>
      </c>
      <c r="F98" s="8" t="s">
        <v>221</v>
      </c>
      <c r="G98" s="9" t="s">
        <v>12</v>
      </c>
    </row>
    <row r="99" spans="1:7" ht="28.5">
      <c r="A99" s="7">
        <v>43290</v>
      </c>
      <c r="B99" s="8" t="s">
        <v>266</v>
      </c>
      <c r="C99" s="8" t="s">
        <v>267</v>
      </c>
      <c r="D99" s="8" t="s">
        <v>261</v>
      </c>
      <c r="E99" s="8" t="s">
        <v>220</v>
      </c>
      <c r="F99" s="8" t="s">
        <v>221</v>
      </c>
      <c r="G99" s="9" t="s">
        <v>12</v>
      </c>
    </row>
    <row r="100" spans="1:7" ht="15">
      <c r="A100" s="7">
        <v>43290</v>
      </c>
      <c r="B100" s="8" t="s">
        <v>268</v>
      </c>
      <c r="C100" s="8" t="s">
        <v>269</v>
      </c>
      <c r="D100" s="8" t="s">
        <v>270</v>
      </c>
      <c r="E100" s="8" t="s">
        <v>227</v>
      </c>
      <c r="F100" s="8" t="s">
        <v>228</v>
      </c>
      <c r="G100" s="9" t="s">
        <v>12</v>
      </c>
    </row>
    <row r="101" spans="1:7" ht="15">
      <c r="A101" s="7">
        <v>43290</v>
      </c>
      <c r="B101" s="8" t="s">
        <v>271</v>
      </c>
      <c r="C101" s="8" t="s">
        <v>272</v>
      </c>
      <c r="D101" s="8" t="s">
        <v>273</v>
      </c>
      <c r="E101" s="8" t="s">
        <v>274</v>
      </c>
      <c r="F101" s="8" t="s">
        <v>275</v>
      </c>
      <c r="G101" s="9" t="s">
        <v>12</v>
      </c>
    </row>
    <row r="102" spans="1:7" ht="15">
      <c r="A102" s="7">
        <v>43290</v>
      </c>
      <c r="B102" s="8" t="s">
        <v>276</v>
      </c>
      <c r="C102" s="8" t="s">
        <v>277</v>
      </c>
      <c r="D102" s="8" t="s">
        <v>273</v>
      </c>
      <c r="E102" s="8" t="s">
        <v>278</v>
      </c>
      <c r="F102" s="8" t="s">
        <v>275</v>
      </c>
      <c r="G102" s="9" t="s">
        <v>12</v>
      </c>
    </row>
    <row r="103" spans="1:7" ht="15">
      <c r="A103" s="7">
        <v>43290</v>
      </c>
      <c r="B103" s="8" t="s">
        <v>279</v>
      </c>
      <c r="C103" s="8" t="s">
        <v>280</v>
      </c>
      <c r="D103" s="8" t="s">
        <v>273</v>
      </c>
      <c r="E103" s="8" t="s">
        <v>281</v>
      </c>
      <c r="F103" s="8" t="s">
        <v>275</v>
      </c>
      <c r="G103" s="9" t="s">
        <v>12</v>
      </c>
    </row>
    <row r="104" spans="1:7" ht="15">
      <c r="A104" s="7">
        <v>43290</v>
      </c>
      <c r="B104" s="8" t="s">
        <v>282</v>
      </c>
      <c r="C104" s="8" t="s">
        <v>283</v>
      </c>
      <c r="D104" s="8" t="s">
        <v>273</v>
      </c>
      <c r="E104" s="8" t="s">
        <v>284</v>
      </c>
      <c r="F104" s="8" t="s">
        <v>275</v>
      </c>
      <c r="G104" s="9" t="s">
        <v>12</v>
      </c>
    </row>
    <row r="105" spans="1:7" ht="15">
      <c r="A105" s="7">
        <v>43290</v>
      </c>
      <c r="B105" s="8" t="s">
        <v>285</v>
      </c>
      <c r="C105" s="8" t="s">
        <v>286</v>
      </c>
      <c r="D105" s="8" t="s">
        <v>287</v>
      </c>
      <c r="E105" s="8" t="s">
        <v>274</v>
      </c>
      <c r="F105" s="8" t="s">
        <v>275</v>
      </c>
      <c r="G105" s="9" t="s">
        <v>12</v>
      </c>
    </row>
    <row r="106" spans="1:7" ht="15">
      <c r="A106" s="7">
        <v>43290</v>
      </c>
      <c r="B106" s="8" t="s">
        <v>288</v>
      </c>
      <c r="C106" s="8" t="s">
        <v>289</v>
      </c>
      <c r="D106" s="8" t="s">
        <v>287</v>
      </c>
      <c r="E106" s="8" t="s">
        <v>278</v>
      </c>
      <c r="F106" s="8" t="s">
        <v>275</v>
      </c>
      <c r="G106" s="9" t="s">
        <v>12</v>
      </c>
    </row>
    <row r="107" spans="1:7" ht="15">
      <c r="A107" s="7">
        <v>43290</v>
      </c>
      <c r="B107" s="8" t="s">
        <v>290</v>
      </c>
      <c r="C107" s="8" t="s">
        <v>291</v>
      </c>
      <c r="D107" s="8" t="s">
        <v>287</v>
      </c>
      <c r="E107" s="8" t="s">
        <v>284</v>
      </c>
      <c r="F107" s="8" t="s">
        <v>275</v>
      </c>
      <c r="G107" s="9" t="s">
        <v>12</v>
      </c>
    </row>
    <row r="108" spans="1:7" ht="15">
      <c r="A108" s="7">
        <v>43290</v>
      </c>
      <c r="B108" s="8" t="s">
        <v>292</v>
      </c>
      <c r="C108" s="8" t="s">
        <v>293</v>
      </c>
      <c r="D108" s="8" t="s">
        <v>287</v>
      </c>
      <c r="E108" s="8" t="s">
        <v>281</v>
      </c>
      <c r="F108" s="8" t="s">
        <v>275</v>
      </c>
      <c r="G108" s="9" t="s">
        <v>12</v>
      </c>
    </row>
    <row r="109" spans="1:7" ht="15">
      <c r="A109" s="7">
        <v>43290</v>
      </c>
      <c r="B109" s="8" t="s">
        <v>294</v>
      </c>
      <c r="C109" s="8" t="s">
        <v>295</v>
      </c>
      <c r="D109" s="8" t="s">
        <v>287</v>
      </c>
      <c r="E109" s="8" t="s">
        <v>296</v>
      </c>
      <c r="F109" s="8" t="s">
        <v>275</v>
      </c>
      <c r="G109" s="9" t="s">
        <v>12</v>
      </c>
    </row>
    <row r="110" spans="1:7" ht="15">
      <c r="A110" s="7">
        <v>43290</v>
      </c>
      <c r="B110" s="8" t="s">
        <v>297</v>
      </c>
      <c r="C110" s="8" t="s">
        <v>298</v>
      </c>
      <c r="D110" s="8" t="s">
        <v>299</v>
      </c>
      <c r="E110" s="8" t="s">
        <v>300</v>
      </c>
      <c r="F110" s="8" t="s">
        <v>275</v>
      </c>
      <c r="G110" s="9" t="s">
        <v>12</v>
      </c>
    </row>
    <row r="111" spans="1:7" ht="15">
      <c r="A111" s="7">
        <v>43290</v>
      </c>
      <c r="B111" s="8" t="s">
        <v>301</v>
      </c>
      <c r="C111" s="8" t="s">
        <v>302</v>
      </c>
      <c r="D111" s="8" t="s">
        <v>299</v>
      </c>
      <c r="E111" s="8" t="s">
        <v>303</v>
      </c>
      <c r="F111" s="8" t="s">
        <v>275</v>
      </c>
      <c r="G111" s="9" t="s">
        <v>12</v>
      </c>
    </row>
    <row r="112" spans="1:7" ht="15">
      <c r="A112" s="7">
        <v>43290</v>
      </c>
      <c r="B112" s="8" t="s">
        <v>304</v>
      </c>
      <c r="C112" s="8" t="s">
        <v>305</v>
      </c>
      <c r="D112" s="8" t="s">
        <v>299</v>
      </c>
      <c r="E112" s="8" t="s">
        <v>278</v>
      </c>
      <c r="F112" s="8" t="s">
        <v>275</v>
      </c>
      <c r="G112" s="9" t="s">
        <v>12</v>
      </c>
    </row>
    <row r="113" spans="1:7" ht="15">
      <c r="A113" s="7">
        <v>43290</v>
      </c>
      <c r="B113" s="8" t="s">
        <v>306</v>
      </c>
      <c r="C113" s="8" t="s">
        <v>307</v>
      </c>
      <c r="D113" s="8" t="s">
        <v>299</v>
      </c>
      <c r="E113" s="8" t="s">
        <v>284</v>
      </c>
      <c r="F113" s="8" t="s">
        <v>275</v>
      </c>
      <c r="G113" s="9" t="s">
        <v>12</v>
      </c>
    </row>
    <row r="114" spans="1:7" ht="15">
      <c r="A114" s="7">
        <v>43290</v>
      </c>
      <c r="B114" s="8" t="s">
        <v>308</v>
      </c>
      <c r="C114" s="8" t="s">
        <v>309</v>
      </c>
      <c r="D114" s="8" t="s">
        <v>299</v>
      </c>
      <c r="E114" s="8" t="s">
        <v>281</v>
      </c>
      <c r="F114" s="8" t="s">
        <v>275</v>
      </c>
      <c r="G114" s="9" t="s">
        <v>12</v>
      </c>
    </row>
    <row r="115" spans="1:7" ht="15">
      <c r="A115" s="7">
        <v>43290</v>
      </c>
      <c r="B115" s="8" t="s">
        <v>310</v>
      </c>
      <c r="C115" s="8" t="s">
        <v>311</v>
      </c>
      <c r="D115" s="8" t="s">
        <v>299</v>
      </c>
      <c r="E115" s="8" t="s">
        <v>296</v>
      </c>
      <c r="F115" s="8" t="s">
        <v>275</v>
      </c>
      <c r="G115" s="9" t="s">
        <v>12</v>
      </c>
    </row>
    <row r="116" spans="1:7" ht="15">
      <c r="A116" s="7">
        <v>43290</v>
      </c>
      <c r="B116" s="8" t="s">
        <v>312</v>
      </c>
      <c r="C116" s="8" t="s">
        <v>313</v>
      </c>
      <c r="D116" s="8" t="s">
        <v>314</v>
      </c>
      <c r="E116" s="8" t="s">
        <v>315</v>
      </c>
      <c r="F116" s="8" t="s">
        <v>316</v>
      </c>
      <c r="G116" s="9" t="s">
        <v>12</v>
      </c>
    </row>
    <row r="117" spans="1:7" ht="15">
      <c r="A117" s="7">
        <v>43290</v>
      </c>
      <c r="B117" s="8" t="s">
        <v>317</v>
      </c>
      <c r="C117" s="8" t="s">
        <v>318</v>
      </c>
      <c r="D117" s="8" t="s">
        <v>314</v>
      </c>
      <c r="E117" s="8" t="s">
        <v>319</v>
      </c>
      <c r="F117" s="8" t="s">
        <v>320</v>
      </c>
      <c r="G117" s="9" t="s">
        <v>12</v>
      </c>
    </row>
    <row r="118" spans="1:7" ht="15">
      <c r="A118" s="7">
        <v>43290</v>
      </c>
      <c r="B118" s="8" t="s">
        <v>321</v>
      </c>
      <c r="C118" s="8" t="s">
        <v>322</v>
      </c>
      <c r="D118" s="8" t="s">
        <v>314</v>
      </c>
      <c r="E118" s="8" t="s">
        <v>323</v>
      </c>
      <c r="F118" s="8" t="s">
        <v>324</v>
      </c>
      <c r="G118" s="9" t="s">
        <v>12</v>
      </c>
    </row>
    <row r="119" spans="1:7" ht="15">
      <c r="A119" s="7">
        <v>43290</v>
      </c>
      <c r="B119" s="8" t="s">
        <v>325</v>
      </c>
      <c r="C119" s="8" t="s">
        <v>326</v>
      </c>
      <c r="D119" s="8" t="s">
        <v>314</v>
      </c>
      <c r="E119" s="8" t="s">
        <v>327</v>
      </c>
      <c r="F119" s="8" t="s">
        <v>328</v>
      </c>
      <c r="G119" s="9" t="s">
        <v>12</v>
      </c>
    </row>
    <row r="120" spans="1:7" ht="15">
      <c r="A120" s="7">
        <v>43290</v>
      </c>
      <c r="B120" s="8" t="s">
        <v>329</v>
      </c>
      <c r="C120" s="8" t="s">
        <v>330</v>
      </c>
      <c r="D120" s="8" t="s">
        <v>314</v>
      </c>
      <c r="E120" s="8" t="s">
        <v>331</v>
      </c>
      <c r="F120" s="8" t="s">
        <v>320</v>
      </c>
      <c r="G120" s="9" t="s">
        <v>12</v>
      </c>
    </row>
    <row r="121" spans="1:7" ht="15">
      <c r="A121" s="7">
        <v>43290</v>
      </c>
      <c r="B121" s="8" t="s">
        <v>332</v>
      </c>
      <c r="C121" s="8" t="s">
        <v>333</v>
      </c>
      <c r="D121" s="8" t="s">
        <v>314</v>
      </c>
      <c r="E121" s="8" t="s">
        <v>334</v>
      </c>
      <c r="F121" s="8" t="s">
        <v>335</v>
      </c>
      <c r="G121" s="9" t="s">
        <v>12</v>
      </c>
    </row>
    <row r="122" spans="1:7" ht="15">
      <c r="A122" s="7">
        <v>43290</v>
      </c>
      <c r="B122" s="8" t="s">
        <v>336</v>
      </c>
      <c r="C122" s="8" t="s">
        <v>337</v>
      </c>
      <c r="D122" s="8" t="s">
        <v>314</v>
      </c>
      <c r="E122" s="8" t="s">
        <v>338</v>
      </c>
      <c r="F122" s="8" t="s">
        <v>320</v>
      </c>
      <c r="G122" s="9" t="s">
        <v>12</v>
      </c>
    </row>
    <row r="123" spans="1:7" ht="15">
      <c r="A123" s="7">
        <v>43290</v>
      </c>
      <c r="B123" s="8" t="s">
        <v>339</v>
      </c>
      <c r="C123" s="8" t="s">
        <v>340</v>
      </c>
      <c r="D123" s="8" t="s">
        <v>314</v>
      </c>
      <c r="E123" s="8" t="s">
        <v>341</v>
      </c>
      <c r="F123" s="8" t="s">
        <v>342</v>
      </c>
      <c r="G123" s="9" t="s">
        <v>12</v>
      </c>
    </row>
    <row r="124" spans="1:7" ht="15">
      <c r="A124" s="7">
        <v>43290</v>
      </c>
      <c r="B124" s="8" t="s">
        <v>343</v>
      </c>
      <c r="C124" s="8" t="s">
        <v>344</v>
      </c>
      <c r="D124" s="8" t="s">
        <v>314</v>
      </c>
      <c r="E124" s="8" t="s">
        <v>345</v>
      </c>
      <c r="F124" s="8" t="s">
        <v>342</v>
      </c>
      <c r="G124" s="9" t="s">
        <v>12</v>
      </c>
    </row>
    <row r="125" spans="1:7" ht="15">
      <c r="A125" s="7">
        <v>43290</v>
      </c>
      <c r="B125" s="8" t="s">
        <v>346</v>
      </c>
      <c r="C125" s="8" t="s">
        <v>347</v>
      </c>
      <c r="D125" s="8" t="s">
        <v>348</v>
      </c>
      <c r="E125" s="8" t="s">
        <v>334</v>
      </c>
      <c r="F125" s="8" t="s">
        <v>335</v>
      </c>
      <c r="G125" s="9" t="s">
        <v>12</v>
      </c>
    </row>
    <row r="126" spans="1:7" ht="15">
      <c r="A126" s="7">
        <v>43290</v>
      </c>
      <c r="B126" s="8" t="s">
        <v>349</v>
      </c>
      <c r="C126" s="8" t="s">
        <v>350</v>
      </c>
      <c r="D126" s="8" t="s">
        <v>348</v>
      </c>
      <c r="E126" s="8" t="s">
        <v>351</v>
      </c>
      <c r="F126" s="8" t="s">
        <v>352</v>
      </c>
      <c r="G126" s="9" t="s">
        <v>12</v>
      </c>
    </row>
    <row r="127" spans="1:7" ht="15">
      <c r="A127" s="7">
        <v>43290</v>
      </c>
      <c r="B127" s="8" t="s">
        <v>353</v>
      </c>
      <c r="C127" s="8" t="s">
        <v>354</v>
      </c>
      <c r="D127" s="8" t="s">
        <v>348</v>
      </c>
      <c r="E127" s="8" t="s">
        <v>355</v>
      </c>
      <c r="F127" s="8" t="s">
        <v>320</v>
      </c>
      <c r="G127" s="9" t="s">
        <v>12</v>
      </c>
    </row>
    <row r="128" spans="1:7" ht="15">
      <c r="A128" s="7">
        <v>43290</v>
      </c>
      <c r="B128" s="8" t="s">
        <v>356</v>
      </c>
      <c r="C128" s="8" t="s">
        <v>357</v>
      </c>
      <c r="D128" s="8" t="s">
        <v>348</v>
      </c>
      <c r="E128" s="8" t="s">
        <v>358</v>
      </c>
      <c r="F128" s="8" t="s">
        <v>316</v>
      </c>
      <c r="G128" s="9" t="s">
        <v>12</v>
      </c>
    </row>
    <row r="129" spans="1:7" ht="15">
      <c r="A129" s="7">
        <v>43290</v>
      </c>
      <c r="B129" s="8" t="s">
        <v>359</v>
      </c>
      <c r="C129" s="8" t="s">
        <v>360</v>
      </c>
      <c r="D129" s="8" t="s">
        <v>348</v>
      </c>
      <c r="E129" s="8" t="s">
        <v>323</v>
      </c>
      <c r="F129" s="8" t="s">
        <v>324</v>
      </c>
      <c r="G129" s="9" t="s">
        <v>12</v>
      </c>
    </row>
    <row r="130" spans="1:7" ht="15">
      <c r="A130" s="7">
        <v>43290</v>
      </c>
      <c r="B130" s="8" t="s">
        <v>361</v>
      </c>
      <c r="C130" s="8" t="s">
        <v>362</v>
      </c>
      <c r="D130" s="8" t="s">
        <v>348</v>
      </c>
      <c r="E130" s="8" t="s">
        <v>363</v>
      </c>
      <c r="F130" s="8" t="s">
        <v>342</v>
      </c>
      <c r="G130" s="9" t="s">
        <v>12</v>
      </c>
    </row>
    <row r="131" spans="1:7" ht="28.5" hidden="1">
      <c r="A131" s="11">
        <v>43291</v>
      </c>
      <c r="B131" s="10" t="s">
        <v>364</v>
      </c>
      <c r="C131" s="10" t="s">
        <v>365</v>
      </c>
      <c r="D131" s="10" t="s">
        <v>366</v>
      </c>
      <c r="E131" s="10" t="s">
        <v>367</v>
      </c>
      <c r="F131" s="12" t="s">
        <v>368</v>
      </c>
      <c r="G131" s="13"/>
    </row>
    <row r="132" spans="1:7" ht="28.5" hidden="1">
      <c r="A132" s="11">
        <v>43291</v>
      </c>
      <c r="B132" s="10" t="s">
        <v>369</v>
      </c>
      <c r="C132" s="10" t="s">
        <v>370</v>
      </c>
      <c r="D132" s="10" t="s">
        <v>366</v>
      </c>
      <c r="E132" s="10" t="s">
        <v>371</v>
      </c>
      <c r="F132" s="10" t="s">
        <v>372</v>
      </c>
      <c r="G132" s="13"/>
    </row>
    <row r="133" spans="1:7" ht="28.5" hidden="1">
      <c r="A133" s="11">
        <v>43291</v>
      </c>
      <c r="B133" s="10" t="s">
        <v>373</v>
      </c>
      <c r="C133" s="10" t="s">
        <v>374</v>
      </c>
      <c r="D133" s="10" t="s">
        <v>366</v>
      </c>
      <c r="E133" s="10" t="s">
        <v>375</v>
      </c>
      <c r="F133" s="10" t="s">
        <v>376</v>
      </c>
      <c r="G133" s="13"/>
    </row>
    <row r="134" spans="1:7" ht="28.5" hidden="1">
      <c r="A134" s="11">
        <v>43291</v>
      </c>
      <c r="B134" s="10" t="s">
        <v>377</v>
      </c>
      <c r="C134" s="10" t="s">
        <v>378</v>
      </c>
      <c r="D134" s="10" t="s">
        <v>366</v>
      </c>
      <c r="E134" s="10" t="s">
        <v>379</v>
      </c>
      <c r="F134" s="10" t="s">
        <v>376</v>
      </c>
      <c r="G134" s="13"/>
    </row>
    <row r="135" spans="1:7" ht="28.5" hidden="1">
      <c r="A135" s="11">
        <v>43291</v>
      </c>
      <c r="B135" s="10" t="s">
        <v>380</v>
      </c>
      <c r="C135" s="10" t="s">
        <v>381</v>
      </c>
      <c r="D135" s="10" t="s">
        <v>366</v>
      </c>
      <c r="E135" s="10" t="s">
        <v>382</v>
      </c>
      <c r="F135" s="10" t="s">
        <v>383</v>
      </c>
      <c r="G135" s="13"/>
    </row>
    <row r="136" spans="1:7" ht="28.5" hidden="1">
      <c r="A136" s="11">
        <v>43291</v>
      </c>
      <c r="B136" s="10" t="s">
        <v>384</v>
      </c>
      <c r="C136" s="10" t="s">
        <v>385</v>
      </c>
      <c r="D136" s="10" t="s">
        <v>366</v>
      </c>
      <c r="E136" s="10" t="s">
        <v>386</v>
      </c>
      <c r="F136" s="10" t="s">
        <v>383</v>
      </c>
      <c r="G136" s="13"/>
    </row>
    <row r="137" spans="1:7" ht="28.5" hidden="1">
      <c r="A137" s="11">
        <v>43291</v>
      </c>
      <c r="B137" s="10" t="s">
        <v>387</v>
      </c>
      <c r="C137" s="10" t="s">
        <v>388</v>
      </c>
      <c r="D137" s="10" t="s">
        <v>366</v>
      </c>
      <c r="E137" s="10" t="s">
        <v>389</v>
      </c>
      <c r="F137" s="10" t="s">
        <v>390</v>
      </c>
      <c r="G137" s="13"/>
    </row>
    <row r="138" spans="1:7" ht="28.5" hidden="1">
      <c r="A138" s="11">
        <v>43291</v>
      </c>
      <c r="B138" s="10" t="s">
        <v>391</v>
      </c>
      <c r="C138" s="10" t="s">
        <v>392</v>
      </c>
      <c r="D138" s="10" t="s">
        <v>366</v>
      </c>
      <c r="E138" s="10" t="s">
        <v>393</v>
      </c>
      <c r="F138" s="10" t="s">
        <v>368</v>
      </c>
      <c r="G138" s="13"/>
    </row>
    <row r="139" spans="1:7" ht="28.5" hidden="1">
      <c r="A139" s="11">
        <v>43291</v>
      </c>
      <c r="B139" s="10" t="s">
        <v>394</v>
      </c>
      <c r="C139" s="10" t="s">
        <v>395</v>
      </c>
      <c r="D139" s="10" t="s">
        <v>366</v>
      </c>
      <c r="E139" s="10" t="s">
        <v>396</v>
      </c>
      <c r="F139" s="10" t="s">
        <v>397</v>
      </c>
      <c r="G139" s="13"/>
    </row>
    <row r="140" spans="1:7" ht="28.5" hidden="1">
      <c r="A140" s="11">
        <v>43291</v>
      </c>
      <c r="B140" s="10" t="s">
        <v>398</v>
      </c>
      <c r="C140" s="10" t="s">
        <v>399</v>
      </c>
      <c r="D140" s="10" t="s">
        <v>400</v>
      </c>
      <c r="E140" s="10" t="s">
        <v>401</v>
      </c>
      <c r="F140" s="10" t="s">
        <v>402</v>
      </c>
      <c r="G140" s="13"/>
    </row>
    <row r="141" spans="1:7" ht="28.5" hidden="1">
      <c r="A141" s="11">
        <v>43291</v>
      </c>
      <c r="B141" s="10" t="s">
        <v>403</v>
      </c>
      <c r="C141" s="10" t="s">
        <v>404</v>
      </c>
      <c r="D141" s="10" t="s">
        <v>400</v>
      </c>
      <c r="E141" s="10" t="s">
        <v>405</v>
      </c>
      <c r="F141" s="10" t="s">
        <v>402</v>
      </c>
      <c r="G141" s="13"/>
    </row>
    <row r="142" spans="1:7" ht="28.5" hidden="1">
      <c r="A142" s="11">
        <v>43291</v>
      </c>
      <c r="B142" s="10" t="s">
        <v>406</v>
      </c>
      <c r="C142" s="10" t="s">
        <v>407</v>
      </c>
      <c r="D142" s="10" t="s">
        <v>400</v>
      </c>
      <c r="E142" s="10" t="s">
        <v>408</v>
      </c>
      <c r="F142" s="10" t="s">
        <v>402</v>
      </c>
      <c r="G142" s="13"/>
    </row>
    <row r="143" spans="1:7" ht="28.5" hidden="1">
      <c r="A143" s="11">
        <v>43291</v>
      </c>
      <c r="B143" s="10" t="s">
        <v>409</v>
      </c>
      <c r="C143" s="10" t="s">
        <v>410</v>
      </c>
      <c r="D143" s="10" t="s">
        <v>400</v>
      </c>
      <c r="E143" s="10" t="s">
        <v>411</v>
      </c>
      <c r="F143" s="10" t="s">
        <v>402</v>
      </c>
      <c r="G143" s="13"/>
    </row>
    <row r="144" spans="1:7" ht="28.5" hidden="1">
      <c r="A144" s="11">
        <v>43291</v>
      </c>
      <c r="B144" s="10" t="s">
        <v>412</v>
      </c>
      <c r="C144" s="10" t="s">
        <v>413</v>
      </c>
      <c r="D144" s="10" t="s">
        <v>400</v>
      </c>
      <c r="E144" s="10" t="s">
        <v>414</v>
      </c>
      <c r="F144" s="10" t="s">
        <v>415</v>
      </c>
      <c r="G144" s="13"/>
    </row>
    <row r="145" spans="1:7" ht="28.5" hidden="1">
      <c r="A145" s="11">
        <v>43291</v>
      </c>
      <c r="B145" s="10" t="s">
        <v>416</v>
      </c>
      <c r="C145" s="10" t="s">
        <v>417</v>
      </c>
      <c r="D145" s="10" t="s">
        <v>400</v>
      </c>
      <c r="E145" s="10" t="s">
        <v>418</v>
      </c>
      <c r="F145" s="10" t="s">
        <v>415</v>
      </c>
      <c r="G145" s="13"/>
    </row>
    <row r="146" spans="1:7" ht="28.5" hidden="1">
      <c r="A146" s="11">
        <v>43291</v>
      </c>
      <c r="B146" s="10" t="s">
        <v>419</v>
      </c>
      <c r="C146" s="10" t="s">
        <v>420</v>
      </c>
      <c r="D146" s="10" t="s">
        <v>400</v>
      </c>
      <c r="E146" s="10" t="s">
        <v>421</v>
      </c>
      <c r="F146" s="10" t="s">
        <v>422</v>
      </c>
      <c r="G146" s="13"/>
    </row>
    <row r="147" spans="1:7" ht="28.5" hidden="1">
      <c r="A147" s="11">
        <v>43291</v>
      </c>
      <c r="B147" s="10" t="s">
        <v>423</v>
      </c>
      <c r="C147" s="10" t="s">
        <v>424</v>
      </c>
      <c r="D147" s="10" t="s">
        <v>400</v>
      </c>
      <c r="E147" s="10" t="s">
        <v>425</v>
      </c>
      <c r="F147" s="10" t="s">
        <v>422</v>
      </c>
      <c r="G147" s="13"/>
    </row>
    <row r="148" spans="1:7" ht="28.5" hidden="1">
      <c r="A148" s="11">
        <v>43291</v>
      </c>
      <c r="B148" s="10" t="s">
        <v>426</v>
      </c>
      <c r="C148" s="10" t="s">
        <v>427</v>
      </c>
      <c r="D148" s="10" t="s">
        <v>400</v>
      </c>
      <c r="E148" s="10" t="s">
        <v>428</v>
      </c>
      <c r="F148" s="10" t="s">
        <v>429</v>
      </c>
      <c r="G148" s="13"/>
    </row>
    <row r="149" spans="1:7" ht="28.5" hidden="1">
      <c r="A149" s="11">
        <v>43291</v>
      </c>
      <c r="B149" s="10" t="s">
        <v>430</v>
      </c>
      <c r="C149" s="10" t="s">
        <v>431</v>
      </c>
      <c r="D149" s="10" t="s">
        <v>400</v>
      </c>
      <c r="E149" s="10" t="s">
        <v>432</v>
      </c>
      <c r="F149" s="10" t="s">
        <v>429</v>
      </c>
      <c r="G149" s="13"/>
    </row>
    <row r="150" spans="1:7" ht="28.5" hidden="1">
      <c r="A150" s="11">
        <v>43291</v>
      </c>
      <c r="B150" s="10" t="s">
        <v>433</v>
      </c>
      <c r="C150" s="10" t="s">
        <v>434</v>
      </c>
      <c r="D150" s="10" t="s">
        <v>400</v>
      </c>
      <c r="E150" s="10" t="s">
        <v>435</v>
      </c>
      <c r="F150" s="10" t="s">
        <v>436</v>
      </c>
      <c r="G150" s="13"/>
    </row>
    <row r="151" spans="1:7" ht="28.5" hidden="1">
      <c r="A151" s="11">
        <v>43291</v>
      </c>
      <c r="B151" s="10" t="s">
        <v>437</v>
      </c>
      <c r="C151" s="10" t="s">
        <v>438</v>
      </c>
      <c r="D151" s="10" t="s">
        <v>400</v>
      </c>
      <c r="E151" s="10" t="s">
        <v>439</v>
      </c>
      <c r="F151" s="10" t="s">
        <v>436</v>
      </c>
      <c r="G151" s="13"/>
    </row>
    <row r="152" spans="1:7" ht="28.5" hidden="1">
      <c r="A152" s="11">
        <v>43291</v>
      </c>
      <c r="B152" s="10" t="s">
        <v>440</v>
      </c>
      <c r="C152" s="10" t="s">
        <v>441</v>
      </c>
      <c r="D152" s="10" t="s">
        <v>400</v>
      </c>
      <c r="E152" s="10" t="s">
        <v>442</v>
      </c>
      <c r="F152" s="10" t="s">
        <v>443</v>
      </c>
      <c r="G152" s="13"/>
    </row>
    <row r="153" spans="1:7" ht="28.5" hidden="1">
      <c r="A153" s="11">
        <v>43291</v>
      </c>
      <c r="B153" s="10" t="s">
        <v>444</v>
      </c>
      <c r="C153" s="10" t="s">
        <v>445</v>
      </c>
      <c r="D153" s="10" t="s">
        <v>400</v>
      </c>
      <c r="E153" s="10" t="s">
        <v>446</v>
      </c>
      <c r="F153" s="10" t="s">
        <v>443</v>
      </c>
      <c r="G153" s="13"/>
    </row>
    <row r="154" spans="1:7" ht="28.5" hidden="1">
      <c r="A154" s="11">
        <v>43291</v>
      </c>
      <c r="B154" s="10" t="s">
        <v>447</v>
      </c>
      <c r="C154" s="10" t="s">
        <v>448</v>
      </c>
      <c r="D154" s="10" t="s">
        <v>400</v>
      </c>
      <c r="E154" s="10" t="s">
        <v>449</v>
      </c>
      <c r="F154" s="10" t="s">
        <v>422</v>
      </c>
      <c r="G154" s="13"/>
    </row>
    <row r="155" spans="1:7" ht="28.5" hidden="1">
      <c r="A155" s="11">
        <v>43291</v>
      </c>
      <c r="B155" s="10" t="s">
        <v>450</v>
      </c>
      <c r="C155" s="10" t="s">
        <v>451</v>
      </c>
      <c r="D155" s="10" t="s">
        <v>400</v>
      </c>
      <c r="E155" s="10" t="s">
        <v>452</v>
      </c>
      <c r="F155" s="14" t="s">
        <v>422</v>
      </c>
      <c r="G155" s="13"/>
    </row>
    <row r="156" spans="1:7" ht="15">
      <c r="A156" s="11">
        <v>43291</v>
      </c>
      <c r="B156" s="10" t="s">
        <v>453</v>
      </c>
      <c r="C156" s="10" t="s">
        <v>454</v>
      </c>
      <c r="D156" s="10" t="s">
        <v>455</v>
      </c>
      <c r="E156" s="10" t="s">
        <v>456</v>
      </c>
      <c r="F156" s="10" t="s">
        <v>457</v>
      </c>
      <c r="G156" s="9" t="s">
        <v>12</v>
      </c>
    </row>
    <row r="157" spans="1:7" ht="15">
      <c r="A157" s="11">
        <v>43291</v>
      </c>
      <c r="B157" s="10" t="s">
        <v>458</v>
      </c>
      <c r="C157" s="10" t="s">
        <v>459</v>
      </c>
      <c r="D157" s="10" t="s">
        <v>455</v>
      </c>
      <c r="E157" s="10" t="s">
        <v>323</v>
      </c>
      <c r="F157" s="10" t="s">
        <v>457</v>
      </c>
      <c r="G157" s="9" t="s">
        <v>12</v>
      </c>
    </row>
    <row r="158" spans="1:7" ht="15">
      <c r="A158" s="11">
        <v>43291</v>
      </c>
      <c r="B158" s="10" t="s">
        <v>460</v>
      </c>
      <c r="C158" s="10" t="s">
        <v>461</v>
      </c>
      <c r="D158" s="10" t="s">
        <v>455</v>
      </c>
      <c r="E158" s="10" t="s">
        <v>341</v>
      </c>
      <c r="F158" s="10" t="s">
        <v>457</v>
      </c>
      <c r="G158" s="9" t="s">
        <v>12</v>
      </c>
    </row>
    <row r="159" spans="1:7" ht="15">
      <c r="A159" s="11">
        <v>43291</v>
      </c>
      <c r="B159" s="10" t="s">
        <v>462</v>
      </c>
      <c r="C159" s="10" t="s">
        <v>463</v>
      </c>
      <c r="D159" s="10" t="s">
        <v>455</v>
      </c>
      <c r="E159" s="10" t="s">
        <v>464</v>
      </c>
      <c r="F159" s="10" t="s">
        <v>457</v>
      </c>
      <c r="G159" s="9" t="s">
        <v>12</v>
      </c>
    </row>
    <row r="160" spans="1:7" ht="15">
      <c r="A160" s="11">
        <v>43291</v>
      </c>
      <c r="B160" s="10" t="s">
        <v>465</v>
      </c>
      <c r="C160" s="10" t="s">
        <v>466</v>
      </c>
      <c r="D160" s="10" t="s">
        <v>455</v>
      </c>
      <c r="E160" s="10" t="s">
        <v>338</v>
      </c>
      <c r="F160" s="10" t="s">
        <v>457</v>
      </c>
      <c r="G160" s="9" t="s">
        <v>12</v>
      </c>
    </row>
    <row r="161" spans="1:7" ht="15">
      <c r="A161" s="11">
        <v>43291</v>
      </c>
      <c r="B161" s="10" t="s">
        <v>467</v>
      </c>
      <c r="C161" s="10" t="s">
        <v>468</v>
      </c>
      <c r="D161" s="10" t="s">
        <v>455</v>
      </c>
      <c r="E161" s="10" t="s">
        <v>469</v>
      </c>
      <c r="F161" s="10" t="s">
        <v>457</v>
      </c>
      <c r="G161" s="9" t="s">
        <v>12</v>
      </c>
    </row>
    <row r="162" spans="1:7" ht="15">
      <c r="A162" s="11">
        <v>43291</v>
      </c>
      <c r="B162" s="10" t="s">
        <v>470</v>
      </c>
      <c r="C162" s="10" t="s">
        <v>471</v>
      </c>
      <c r="D162" s="10" t="s">
        <v>455</v>
      </c>
      <c r="E162" s="10" t="s">
        <v>334</v>
      </c>
      <c r="F162" s="10" t="s">
        <v>457</v>
      </c>
      <c r="G162" s="9" t="s">
        <v>12</v>
      </c>
    </row>
    <row r="163" spans="1:7" ht="15">
      <c r="A163" s="11">
        <v>43291</v>
      </c>
      <c r="B163" s="10" t="s">
        <v>472</v>
      </c>
      <c r="C163" s="10" t="s">
        <v>473</v>
      </c>
      <c r="D163" s="10" t="s">
        <v>455</v>
      </c>
      <c r="E163" s="10" t="s">
        <v>474</v>
      </c>
      <c r="F163" s="10" t="s">
        <v>457</v>
      </c>
      <c r="G163" s="9" t="s">
        <v>12</v>
      </c>
    </row>
    <row r="164" spans="1:7" ht="15">
      <c r="A164" s="11">
        <v>43291</v>
      </c>
      <c r="B164" s="10" t="s">
        <v>475</v>
      </c>
      <c r="C164" s="10" t="s">
        <v>476</v>
      </c>
      <c r="D164" s="10" t="s">
        <v>477</v>
      </c>
      <c r="E164" s="8" t="s">
        <v>478</v>
      </c>
      <c r="F164" s="8" t="s">
        <v>479</v>
      </c>
      <c r="G164" s="9" t="s">
        <v>12</v>
      </c>
    </row>
    <row r="165" spans="1:7" ht="15">
      <c r="A165" s="11">
        <v>43291</v>
      </c>
      <c r="B165" s="10" t="s">
        <v>480</v>
      </c>
      <c r="C165" s="10" t="s">
        <v>481</v>
      </c>
      <c r="D165" s="10" t="s">
        <v>477</v>
      </c>
      <c r="E165" s="8" t="s">
        <v>482</v>
      </c>
      <c r="F165" s="8" t="s">
        <v>483</v>
      </c>
      <c r="G165" s="9" t="s">
        <v>12</v>
      </c>
    </row>
    <row r="166" spans="1:7" ht="15">
      <c r="A166" s="11">
        <v>43291</v>
      </c>
      <c r="B166" s="10" t="s">
        <v>484</v>
      </c>
      <c r="C166" s="10" t="s">
        <v>485</v>
      </c>
      <c r="D166" s="10" t="s">
        <v>486</v>
      </c>
      <c r="E166" s="10" t="s">
        <v>355</v>
      </c>
      <c r="F166" s="10" t="s">
        <v>457</v>
      </c>
      <c r="G166" s="9" t="s">
        <v>12</v>
      </c>
    </row>
    <row r="167" spans="1:7" ht="15">
      <c r="A167" s="11">
        <v>43291</v>
      </c>
      <c r="B167" s="10" t="s">
        <v>487</v>
      </c>
      <c r="C167" s="10" t="s">
        <v>488</v>
      </c>
      <c r="D167" s="10" t="s">
        <v>486</v>
      </c>
      <c r="E167" s="10" t="s">
        <v>315</v>
      </c>
      <c r="F167" s="10" t="s">
        <v>457</v>
      </c>
      <c r="G167" s="9" t="s">
        <v>12</v>
      </c>
    </row>
    <row r="168" spans="1:7" ht="15">
      <c r="A168" s="11">
        <v>43291</v>
      </c>
      <c r="B168" s="10" t="s">
        <v>489</v>
      </c>
      <c r="C168" s="10" t="s">
        <v>490</v>
      </c>
      <c r="D168" s="10" t="s">
        <v>486</v>
      </c>
      <c r="E168" s="10" t="s">
        <v>491</v>
      </c>
      <c r="F168" s="10" t="s">
        <v>457</v>
      </c>
      <c r="G168" s="9" t="s">
        <v>12</v>
      </c>
    </row>
    <row r="169" spans="1:7" ht="15">
      <c r="A169" s="11">
        <v>43291</v>
      </c>
      <c r="B169" s="10" t="s">
        <v>492</v>
      </c>
      <c r="C169" s="10" t="s">
        <v>493</v>
      </c>
      <c r="D169" s="10" t="s">
        <v>486</v>
      </c>
      <c r="E169" s="10" t="s">
        <v>363</v>
      </c>
      <c r="F169" s="10" t="s">
        <v>457</v>
      </c>
      <c r="G169" s="9" t="s">
        <v>12</v>
      </c>
    </row>
    <row r="170" spans="1:7" ht="15">
      <c r="A170" s="11">
        <v>43291</v>
      </c>
      <c r="B170" s="10" t="s">
        <v>494</v>
      </c>
      <c r="C170" s="10" t="s">
        <v>495</v>
      </c>
      <c r="D170" s="10" t="s">
        <v>486</v>
      </c>
      <c r="E170" s="10" t="s">
        <v>351</v>
      </c>
      <c r="F170" s="10" t="s">
        <v>457</v>
      </c>
      <c r="G170" s="9" t="s">
        <v>12</v>
      </c>
    </row>
    <row r="171" spans="1:7" ht="15">
      <c r="A171" s="11">
        <v>43291</v>
      </c>
      <c r="B171" s="10" t="s">
        <v>496</v>
      </c>
      <c r="C171" s="10" t="s">
        <v>497</v>
      </c>
      <c r="D171" s="10" t="s">
        <v>486</v>
      </c>
      <c r="E171" s="10" t="s">
        <v>334</v>
      </c>
      <c r="F171" s="10" t="s">
        <v>457</v>
      </c>
      <c r="G171" s="9" t="s">
        <v>12</v>
      </c>
    </row>
    <row r="172" spans="1:7" ht="15">
      <c r="A172" s="11">
        <v>43291</v>
      </c>
      <c r="B172" s="10" t="s">
        <v>498</v>
      </c>
      <c r="C172" s="10" t="s">
        <v>499</v>
      </c>
      <c r="D172" s="10" t="s">
        <v>486</v>
      </c>
      <c r="E172" s="10" t="s">
        <v>327</v>
      </c>
      <c r="F172" s="10" t="s">
        <v>457</v>
      </c>
      <c r="G172" s="9" t="s">
        <v>12</v>
      </c>
    </row>
    <row r="173" spans="1:7" ht="15">
      <c r="A173" s="11">
        <v>43291</v>
      </c>
      <c r="B173" s="10" t="s">
        <v>500</v>
      </c>
      <c r="C173" s="10" t="s">
        <v>501</v>
      </c>
      <c r="D173" s="10" t="s">
        <v>486</v>
      </c>
      <c r="E173" s="10" t="s">
        <v>323</v>
      </c>
      <c r="F173" s="10" t="s">
        <v>457</v>
      </c>
      <c r="G173" s="9" t="s">
        <v>12</v>
      </c>
    </row>
    <row r="174" spans="1:7" ht="15">
      <c r="A174" s="11">
        <v>43291</v>
      </c>
      <c r="B174" s="10" t="s">
        <v>502</v>
      </c>
      <c r="C174" s="10" t="s">
        <v>503</v>
      </c>
      <c r="D174" s="10" t="s">
        <v>504</v>
      </c>
      <c r="E174" s="10" t="s">
        <v>15</v>
      </c>
      <c r="F174" s="10" t="s">
        <v>505</v>
      </c>
      <c r="G174" s="9" t="s">
        <v>12</v>
      </c>
    </row>
    <row r="175" spans="1:7" ht="15">
      <c r="A175" s="11">
        <v>43291</v>
      </c>
      <c r="B175" s="10" t="s">
        <v>506</v>
      </c>
      <c r="C175" s="10" t="s">
        <v>507</v>
      </c>
      <c r="D175" s="10" t="s">
        <v>504</v>
      </c>
      <c r="E175" s="10" t="s">
        <v>508</v>
      </c>
      <c r="F175" s="10" t="s">
        <v>509</v>
      </c>
      <c r="G175" s="9" t="s">
        <v>12</v>
      </c>
    </row>
    <row r="176" spans="1:7" ht="15">
      <c r="A176" s="11">
        <v>43291</v>
      </c>
      <c r="B176" s="10" t="s">
        <v>510</v>
      </c>
      <c r="C176" s="10" t="s">
        <v>511</v>
      </c>
      <c r="D176" s="10" t="s">
        <v>504</v>
      </c>
      <c r="E176" s="10" t="s">
        <v>98</v>
      </c>
      <c r="F176" s="10" t="s">
        <v>512</v>
      </c>
      <c r="G176" s="9" t="s">
        <v>12</v>
      </c>
    </row>
    <row r="177" spans="1:7" ht="15">
      <c r="A177" s="11">
        <v>43291</v>
      </c>
      <c r="B177" s="10" t="s">
        <v>513</v>
      </c>
      <c r="C177" s="10" t="s">
        <v>514</v>
      </c>
      <c r="D177" s="10" t="s">
        <v>504</v>
      </c>
      <c r="E177" s="10" t="s">
        <v>70</v>
      </c>
      <c r="F177" s="10" t="s">
        <v>515</v>
      </c>
      <c r="G177" s="9" t="s">
        <v>12</v>
      </c>
    </row>
    <row r="178" spans="1:7" ht="15">
      <c r="A178" s="11">
        <v>43291</v>
      </c>
      <c r="B178" s="10" t="s">
        <v>516</v>
      </c>
      <c r="C178" s="10" t="s">
        <v>517</v>
      </c>
      <c r="D178" s="10" t="s">
        <v>504</v>
      </c>
      <c r="E178" s="10" t="s">
        <v>518</v>
      </c>
      <c r="F178" s="10" t="s">
        <v>519</v>
      </c>
      <c r="G178" s="9" t="s">
        <v>12</v>
      </c>
    </row>
    <row r="179" spans="1:7" ht="15">
      <c r="A179" s="11">
        <v>43291</v>
      </c>
      <c r="B179" s="10" t="s">
        <v>520</v>
      </c>
      <c r="C179" s="10" t="s">
        <v>521</v>
      </c>
      <c r="D179" s="10" t="s">
        <v>522</v>
      </c>
      <c r="E179" s="10" t="s">
        <v>15</v>
      </c>
      <c r="F179" s="10" t="s">
        <v>505</v>
      </c>
      <c r="G179" s="9" t="s">
        <v>12</v>
      </c>
    </row>
    <row r="180" spans="1:7" ht="15">
      <c r="A180" s="11">
        <v>43291</v>
      </c>
      <c r="B180" s="10" t="s">
        <v>523</v>
      </c>
      <c r="C180" s="10" t="s">
        <v>524</v>
      </c>
      <c r="D180" s="10" t="s">
        <v>522</v>
      </c>
      <c r="E180" s="10" t="s">
        <v>508</v>
      </c>
      <c r="F180" s="10" t="s">
        <v>509</v>
      </c>
      <c r="G180" s="9" t="s">
        <v>12</v>
      </c>
    </row>
    <row r="181" spans="1:7" ht="15">
      <c r="A181" s="11">
        <v>43291</v>
      </c>
      <c r="B181" s="10" t="s">
        <v>525</v>
      </c>
      <c r="C181" s="10" t="s">
        <v>526</v>
      </c>
      <c r="D181" s="10" t="s">
        <v>522</v>
      </c>
      <c r="E181" s="10" t="s">
        <v>98</v>
      </c>
      <c r="F181" s="10" t="s">
        <v>512</v>
      </c>
      <c r="G181" s="9" t="s">
        <v>12</v>
      </c>
    </row>
    <row r="182" spans="1:7" ht="15">
      <c r="A182" s="11">
        <v>43291</v>
      </c>
      <c r="B182" s="10" t="s">
        <v>527</v>
      </c>
      <c r="C182" s="10" t="s">
        <v>528</v>
      </c>
      <c r="D182" s="10" t="s">
        <v>522</v>
      </c>
      <c r="E182" s="10" t="s">
        <v>19</v>
      </c>
      <c r="F182" s="10" t="s">
        <v>505</v>
      </c>
      <c r="G182" s="9" t="s">
        <v>12</v>
      </c>
    </row>
    <row r="183" spans="1:7" ht="15">
      <c r="A183" s="11">
        <v>43291</v>
      </c>
      <c r="B183" s="10" t="s">
        <v>529</v>
      </c>
      <c r="C183" s="10" t="s">
        <v>530</v>
      </c>
      <c r="D183" s="10" t="s">
        <v>522</v>
      </c>
      <c r="E183" s="10" t="s">
        <v>22</v>
      </c>
      <c r="F183" s="10" t="s">
        <v>505</v>
      </c>
      <c r="G183" s="9" t="s">
        <v>12</v>
      </c>
    </row>
    <row r="184" spans="1:7" ht="15">
      <c r="A184" s="11">
        <v>43291</v>
      </c>
      <c r="B184" s="10" t="s">
        <v>531</v>
      </c>
      <c r="C184" s="10" t="s">
        <v>532</v>
      </c>
      <c r="D184" s="10" t="s">
        <v>522</v>
      </c>
      <c r="E184" s="10" t="s">
        <v>533</v>
      </c>
      <c r="F184" s="10" t="s">
        <v>534</v>
      </c>
      <c r="G184" s="9" t="s">
        <v>12</v>
      </c>
    </row>
    <row r="185" spans="1:7" ht="15">
      <c r="A185" s="11">
        <v>43299</v>
      </c>
      <c r="B185" s="10" t="s">
        <v>535</v>
      </c>
      <c r="C185" s="10" t="s">
        <v>536</v>
      </c>
      <c r="D185" s="10" t="s">
        <v>537</v>
      </c>
      <c r="E185" s="10" t="s">
        <v>538</v>
      </c>
      <c r="F185" s="10" t="s">
        <v>539</v>
      </c>
      <c r="G185" s="9" t="s">
        <v>12</v>
      </c>
    </row>
    <row r="186" spans="1:7" ht="15">
      <c r="A186" s="11">
        <v>43299</v>
      </c>
      <c r="B186" s="10" t="s">
        <v>540</v>
      </c>
      <c r="C186" s="10" t="s">
        <v>541</v>
      </c>
      <c r="D186" s="10" t="s">
        <v>537</v>
      </c>
      <c r="E186" s="10" t="s">
        <v>227</v>
      </c>
      <c r="F186" s="10" t="s">
        <v>542</v>
      </c>
      <c r="G186" s="9" t="s">
        <v>12</v>
      </c>
    </row>
    <row r="187" spans="1:7" ht="15">
      <c r="A187" s="11">
        <v>43299</v>
      </c>
      <c r="B187" s="10" t="s">
        <v>543</v>
      </c>
      <c r="C187" s="10" t="s">
        <v>544</v>
      </c>
      <c r="D187" s="10" t="s">
        <v>545</v>
      </c>
      <c r="E187" s="10" t="s">
        <v>227</v>
      </c>
      <c r="F187" s="10" t="s">
        <v>542</v>
      </c>
      <c r="G187" s="9" t="s">
        <v>12</v>
      </c>
    </row>
    <row r="188" spans="1:7" ht="15">
      <c r="A188" s="11">
        <v>43299</v>
      </c>
      <c r="B188" s="10" t="s">
        <v>546</v>
      </c>
      <c r="C188" s="10" t="s">
        <v>547</v>
      </c>
      <c r="D188" s="10" t="s">
        <v>545</v>
      </c>
      <c r="E188" s="10" t="s">
        <v>538</v>
      </c>
      <c r="F188" s="10" t="s">
        <v>539</v>
      </c>
      <c r="G188" s="9" t="s">
        <v>12</v>
      </c>
    </row>
    <row r="189" spans="1:7" ht="15">
      <c r="A189" s="11">
        <v>43299</v>
      </c>
      <c r="B189" s="10" t="s">
        <v>548</v>
      </c>
      <c r="C189" s="10" t="s">
        <v>549</v>
      </c>
      <c r="D189" s="10" t="s">
        <v>550</v>
      </c>
      <c r="E189" s="10" t="s">
        <v>538</v>
      </c>
      <c r="F189" s="10" t="s">
        <v>539</v>
      </c>
      <c r="G189" s="9" t="s">
        <v>12</v>
      </c>
    </row>
    <row r="190" spans="1:7" ht="15">
      <c r="A190" s="11">
        <v>43299</v>
      </c>
      <c r="B190" s="10" t="s">
        <v>551</v>
      </c>
      <c r="C190" s="10" t="s">
        <v>552</v>
      </c>
      <c r="D190" s="10" t="s">
        <v>550</v>
      </c>
      <c r="E190" s="10" t="s">
        <v>227</v>
      </c>
      <c r="F190" s="10" t="s">
        <v>542</v>
      </c>
      <c r="G190" s="9" t="s">
        <v>12</v>
      </c>
    </row>
    <row r="191" spans="1:7" ht="15">
      <c r="A191" s="11">
        <v>43299</v>
      </c>
      <c r="B191" s="10" t="s">
        <v>553</v>
      </c>
      <c r="C191" s="10" t="s">
        <v>554</v>
      </c>
      <c r="D191" s="10" t="s">
        <v>555</v>
      </c>
      <c r="E191" s="10" t="s">
        <v>538</v>
      </c>
      <c r="F191" s="10" t="s">
        <v>539</v>
      </c>
      <c r="G191" s="9" t="s">
        <v>12</v>
      </c>
    </row>
    <row r="192" spans="1:7" ht="15">
      <c r="A192" s="11">
        <v>43299</v>
      </c>
      <c r="B192" s="10" t="s">
        <v>556</v>
      </c>
      <c r="C192" s="10" t="s">
        <v>557</v>
      </c>
      <c r="D192" s="10" t="s">
        <v>555</v>
      </c>
      <c r="E192" s="10" t="s">
        <v>227</v>
      </c>
      <c r="F192" s="10" t="s">
        <v>542</v>
      </c>
      <c r="G192" s="9" t="s">
        <v>12</v>
      </c>
    </row>
    <row r="193" spans="1:7" ht="15">
      <c r="A193" s="11">
        <v>43299</v>
      </c>
      <c r="B193" s="10" t="s">
        <v>558</v>
      </c>
      <c r="C193" s="10" t="s">
        <v>559</v>
      </c>
      <c r="D193" s="10" t="s">
        <v>560</v>
      </c>
      <c r="E193" s="10" t="s">
        <v>227</v>
      </c>
      <c r="F193" s="10" t="s">
        <v>542</v>
      </c>
      <c r="G193" s="9" t="s">
        <v>12</v>
      </c>
    </row>
    <row r="194" spans="1:7" ht="15">
      <c r="A194" s="11">
        <v>43299</v>
      </c>
      <c r="B194" s="10" t="s">
        <v>561</v>
      </c>
      <c r="C194" s="10" t="s">
        <v>562</v>
      </c>
      <c r="D194" s="10" t="s">
        <v>563</v>
      </c>
      <c r="E194" s="10" t="s">
        <v>227</v>
      </c>
      <c r="F194" s="10" t="s">
        <v>542</v>
      </c>
      <c r="G194" s="9" t="s">
        <v>12</v>
      </c>
    </row>
    <row r="195" spans="1:7" ht="15">
      <c r="A195" s="11">
        <v>43299</v>
      </c>
      <c r="B195" s="10" t="s">
        <v>564</v>
      </c>
      <c r="C195" s="10" t="s">
        <v>565</v>
      </c>
      <c r="D195" s="10" t="s">
        <v>566</v>
      </c>
      <c r="E195" s="10" t="s">
        <v>567</v>
      </c>
      <c r="F195" s="10" t="s">
        <v>568</v>
      </c>
      <c r="G195" s="9" t="s">
        <v>12</v>
      </c>
    </row>
    <row r="196" spans="1:7" ht="15">
      <c r="A196" s="11">
        <v>43299</v>
      </c>
      <c r="B196" s="10" t="s">
        <v>569</v>
      </c>
      <c r="C196" s="10" t="s">
        <v>570</v>
      </c>
      <c r="D196" s="10" t="s">
        <v>566</v>
      </c>
      <c r="E196" s="10" t="s">
        <v>571</v>
      </c>
      <c r="F196" s="10" t="s">
        <v>568</v>
      </c>
      <c r="G196" s="9" t="s">
        <v>12</v>
      </c>
    </row>
    <row r="197" spans="1:7" ht="15">
      <c r="A197" s="11">
        <v>43299</v>
      </c>
      <c r="B197" s="10" t="s">
        <v>572</v>
      </c>
      <c r="C197" s="10" t="s">
        <v>573</v>
      </c>
      <c r="D197" s="10" t="s">
        <v>566</v>
      </c>
      <c r="E197" s="10" t="s">
        <v>574</v>
      </c>
      <c r="F197" s="10" t="s">
        <v>568</v>
      </c>
      <c r="G197" s="9" t="s">
        <v>12</v>
      </c>
    </row>
    <row r="198" spans="1:7" ht="15">
      <c r="A198" s="11">
        <v>43299</v>
      </c>
      <c r="B198" s="10" t="s">
        <v>575</v>
      </c>
      <c r="C198" s="10" t="s">
        <v>576</v>
      </c>
      <c r="D198" s="10" t="s">
        <v>577</v>
      </c>
      <c r="E198" s="10" t="s">
        <v>296</v>
      </c>
      <c r="F198" s="10" t="s">
        <v>568</v>
      </c>
      <c r="G198" s="9" t="s">
        <v>12</v>
      </c>
    </row>
    <row r="199" spans="1:7" ht="15">
      <c r="A199" s="11">
        <v>43299</v>
      </c>
      <c r="B199" s="10" t="s">
        <v>578</v>
      </c>
      <c r="C199" s="10" t="s">
        <v>579</v>
      </c>
      <c r="D199" s="10" t="s">
        <v>577</v>
      </c>
      <c r="E199" s="10" t="s">
        <v>580</v>
      </c>
      <c r="F199" s="10" t="s">
        <v>568</v>
      </c>
      <c r="G199" s="9" t="s">
        <v>12</v>
      </c>
    </row>
    <row r="200" spans="1:7" ht="15">
      <c r="A200" s="11">
        <v>43299</v>
      </c>
      <c r="B200" s="10" t="s">
        <v>581</v>
      </c>
      <c r="C200" s="10" t="s">
        <v>582</v>
      </c>
      <c r="D200" s="10" t="s">
        <v>577</v>
      </c>
      <c r="E200" s="10" t="s">
        <v>574</v>
      </c>
      <c r="F200" s="10" t="s">
        <v>568</v>
      </c>
      <c r="G200" s="9" t="s">
        <v>12</v>
      </c>
    </row>
    <row r="201" spans="1:7" ht="15">
      <c r="A201" s="11">
        <v>43299</v>
      </c>
      <c r="B201" s="10" t="s">
        <v>583</v>
      </c>
      <c r="C201" s="10" t="s">
        <v>584</v>
      </c>
      <c r="D201" s="10" t="s">
        <v>577</v>
      </c>
      <c r="E201" s="10" t="s">
        <v>585</v>
      </c>
      <c r="F201" s="10" t="s">
        <v>568</v>
      </c>
      <c r="G201" s="9" t="s">
        <v>12</v>
      </c>
    </row>
    <row r="202" spans="1:7" ht="15">
      <c r="A202" s="11">
        <v>43299</v>
      </c>
      <c r="B202" s="10" t="s">
        <v>586</v>
      </c>
      <c r="C202" s="10" t="s">
        <v>587</v>
      </c>
      <c r="D202" s="10" t="s">
        <v>588</v>
      </c>
      <c r="E202" s="10" t="s">
        <v>508</v>
      </c>
      <c r="F202" s="10" t="s">
        <v>589</v>
      </c>
      <c r="G202" s="9" t="s">
        <v>12</v>
      </c>
    </row>
    <row r="203" spans="1:7" ht="15">
      <c r="A203" s="11">
        <v>43299</v>
      </c>
      <c r="B203" s="10" t="s">
        <v>590</v>
      </c>
      <c r="C203" s="10" t="s">
        <v>591</v>
      </c>
      <c r="D203" s="10" t="s">
        <v>588</v>
      </c>
      <c r="E203" s="10" t="s">
        <v>98</v>
      </c>
      <c r="F203" s="10" t="s">
        <v>589</v>
      </c>
      <c r="G203" s="9" t="s">
        <v>12</v>
      </c>
    </row>
    <row r="204" spans="1:7" ht="15">
      <c r="A204" s="11">
        <v>43299</v>
      </c>
      <c r="B204" s="10" t="s">
        <v>592</v>
      </c>
      <c r="C204" s="10" t="s">
        <v>593</v>
      </c>
      <c r="D204" s="10" t="s">
        <v>588</v>
      </c>
      <c r="E204" s="10" t="s">
        <v>70</v>
      </c>
      <c r="F204" s="10" t="s">
        <v>589</v>
      </c>
      <c r="G204" s="9" t="s">
        <v>12</v>
      </c>
    </row>
    <row r="205" spans="1:7" ht="15">
      <c r="A205" s="11">
        <v>43299</v>
      </c>
      <c r="B205" s="10" t="s">
        <v>594</v>
      </c>
      <c r="C205" s="10" t="s">
        <v>595</v>
      </c>
      <c r="D205" s="10" t="s">
        <v>588</v>
      </c>
      <c r="E205" s="10" t="s">
        <v>22</v>
      </c>
      <c r="F205" s="10" t="s">
        <v>589</v>
      </c>
      <c r="G205" s="9" t="s">
        <v>12</v>
      </c>
    </row>
    <row r="206" spans="1:7" ht="15">
      <c r="A206" s="11">
        <v>43299</v>
      </c>
      <c r="B206" s="10" t="s">
        <v>596</v>
      </c>
      <c r="C206" s="10" t="s">
        <v>597</v>
      </c>
      <c r="D206" s="10" t="s">
        <v>598</v>
      </c>
      <c r="E206" s="10" t="s">
        <v>19</v>
      </c>
      <c r="F206" s="10" t="s">
        <v>589</v>
      </c>
      <c r="G206" s="9" t="s">
        <v>12</v>
      </c>
    </row>
    <row r="207" spans="1:7" ht="15">
      <c r="A207" s="11">
        <v>43299</v>
      </c>
      <c r="B207" s="10" t="s">
        <v>599</v>
      </c>
      <c r="C207" s="10" t="s">
        <v>600</v>
      </c>
      <c r="D207" s="10" t="s">
        <v>598</v>
      </c>
      <c r="E207" s="10" t="s">
        <v>70</v>
      </c>
      <c r="F207" s="10" t="s">
        <v>589</v>
      </c>
      <c r="G207" s="9" t="s">
        <v>12</v>
      </c>
    </row>
    <row r="208" spans="1:7" ht="15">
      <c r="A208" s="11">
        <v>43299</v>
      </c>
      <c r="B208" s="10" t="s">
        <v>601</v>
      </c>
      <c r="C208" s="10" t="s">
        <v>602</v>
      </c>
      <c r="D208" s="10" t="s">
        <v>603</v>
      </c>
      <c r="E208" s="10" t="s">
        <v>604</v>
      </c>
      <c r="F208" s="10" t="s">
        <v>457</v>
      </c>
      <c r="G208" s="9" t="s">
        <v>12</v>
      </c>
    </row>
    <row r="209" spans="1:7" ht="15">
      <c r="A209" s="11">
        <v>43299</v>
      </c>
      <c r="B209" s="10" t="s">
        <v>605</v>
      </c>
      <c r="C209" s="10" t="s">
        <v>606</v>
      </c>
      <c r="D209" s="10" t="s">
        <v>603</v>
      </c>
      <c r="E209" s="10" t="s">
        <v>456</v>
      </c>
      <c r="F209" s="10" t="s">
        <v>457</v>
      </c>
      <c r="G209" s="9" t="s">
        <v>12</v>
      </c>
    </row>
    <row r="210" spans="1:7" ht="15">
      <c r="A210" s="11">
        <v>43299</v>
      </c>
      <c r="B210" s="10" t="s">
        <v>607</v>
      </c>
      <c r="C210" s="10" t="s">
        <v>608</v>
      </c>
      <c r="D210" s="10" t="s">
        <v>603</v>
      </c>
      <c r="E210" s="10" t="s">
        <v>338</v>
      </c>
      <c r="F210" s="10" t="s">
        <v>457</v>
      </c>
      <c r="G210" s="9" t="s">
        <v>12</v>
      </c>
    </row>
    <row r="211" spans="1:7" ht="15">
      <c r="A211" s="11">
        <v>43299</v>
      </c>
      <c r="B211" s="10" t="s">
        <v>609</v>
      </c>
      <c r="C211" s="10" t="s">
        <v>610</v>
      </c>
      <c r="D211" s="10" t="s">
        <v>603</v>
      </c>
      <c r="E211" s="10" t="s">
        <v>334</v>
      </c>
      <c r="F211" s="10" t="s">
        <v>457</v>
      </c>
      <c r="G211" s="9" t="s">
        <v>12</v>
      </c>
    </row>
    <row r="212" spans="1:7" ht="15">
      <c r="A212" s="11">
        <v>43299</v>
      </c>
      <c r="B212" s="10" t="s">
        <v>611</v>
      </c>
      <c r="C212" s="10" t="s">
        <v>612</v>
      </c>
      <c r="D212" s="10" t="s">
        <v>603</v>
      </c>
      <c r="E212" s="10" t="s">
        <v>351</v>
      </c>
      <c r="F212" s="10" t="s">
        <v>457</v>
      </c>
      <c r="G212" s="9" t="s">
        <v>12</v>
      </c>
    </row>
    <row r="213" spans="1:7" ht="15">
      <c r="A213" s="11">
        <v>43299</v>
      </c>
      <c r="B213" s="10" t="s">
        <v>613</v>
      </c>
      <c r="C213" s="10" t="s">
        <v>614</v>
      </c>
      <c r="D213" s="10" t="s">
        <v>615</v>
      </c>
      <c r="E213" s="10" t="s">
        <v>334</v>
      </c>
      <c r="F213" s="10" t="s">
        <v>457</v>
      </c>
      <c r="G213" s="9" t="s">
        <v>12</v>
      </c>
    </row>
    <row r="214" spans="1:7" ht="15">
      <c r="A214" s="11">
        <v>43299</v>
      </c>
      <c r="B214" s="10" t="s">
        <v>616</v>
      </c>
      <c r="C214" s="10" t="s">
        <v>617</v>
      </c>
      <c r="D214" s="10" t="s">
        <v>615</v>
      </c>
      <c r="E214" s="10" t="s">
        <v>604</v>
      </c>
      <c r="F214" s="10" t="s">
        <v>457</v>
      </c>
      <c r="G214" s="9" t="s">
        <v>12</v>
      </c>
    </row>
    <row r="215" spans="1:7" ht="15">
      <c r="A215" s="11">
        <v>43299</v>
      </c>
      <c r="B215" s="10" t="s">
        <v>618</v>
      </c>
      <c r="C215" s="10" t="s">
        <v>619</v>
      </c>
      <c r="D215" s="10" t="s">
        <v>615</v>
      </c>
      <c r="E215" s="10" t="s">
        <v>351</v>
      </c>
      <c r="F215" s="10" t="s">
        <v>457</v>
      </c>
      <c r="G215" s="9" t="s">
        <v>12</v>
      </c>
    </row>
    <row r="216" spans="1:7" ht="15">
      <c r="A216" s="11">
        <v>43299</v>
      </c>
      <c r="B216" s="10" t="s">
        <v>620</v>
      </c>
      <c r="C216" s="10" t="s">
        <v>621</v>
      </c>
      <c r="D216" s="10" t="s">
        <v>615</v>
      </c>
      <c r="E216" s="10" t="s">
        <v>323</v>
      </c>
      <c r="F216" s="10" t="s">
        <v>457</v>
      </c>
      <c r="G216" s="9" t="s">
        <v>12</v>
      </c>
    </row>
    <row r="217" spans="1:7" ht="28.5" hidden="1">
      <c r="A217" s="11">
        <v>43299</v>
      </c>
      <c r="B217" s="10" t="s">
        <v>622</v>
      </c>
      <c r="C217" s="10" t="s">
        <v>623</v>
      </c>
      <c r="D217" s="10" t="s">
        <v>624</v>
      </c>
      <c r="E217" s="10" t="s">
        <v>625</v>
      </c>
      <c r="F217" s="12" t="s">
        <v>626</v>
      </c>
      <c r="G217" s="13"/>
    </row>
    <row r="218" spans="1:7" ht="28.5" hidden="1">
      <c r="A218" s="11">
        <v>43299</v>
      </c>
      <c r="B218" s="10" t="s">
        <v>627</v>
      </c>
      <c r="C218" s="10" t="s">
        <v>628</v>
      </c>
      <c r="D218" s="10" t="s">
        <v>624</v>
      </c>
      <c r="E218" s="10" t="s">
        <v>629</v>
      </c>
      <c r="F218" s="10" t="s">
        <v>630</v>
      </c>
      <c r="G218" s="13"/>
    </row>
    <row r="219" spans="1:7" ht="28.5" hidden="1">
      <c r="A219" s="11">
        <v>43299</v>
      </c>
      <c r="B219" s="10" t="s">
        <v>631</v>
      </c>
      <c r="C219" s="10" t="s">
        <v>632</v>
      </c>
      <c r="D219" s="10" t="s">
        <v>624</v>
      </c>
      <c r="E219" s="10" t="s">
        <v>633</v>
      </c>
      <c r="F219" s="10" t="s">
        <v>634</v>
      </c>
      <c r="G219" s="13"/>
    </row>
    <row r="220" spans="1:7" ht="28.5" hidden="1">
      <c r="A220" s="11">
        <v>43299</v>
      </c>
      <c r="B220" s="10" t="s">
        <v>635</v>
      </c>
      <c r="C220" s="10" t="s">
        <v>636</v>
      </c>
      <c r="D220" s="10" t="s">
        <v>624</v>
      </c>
      <c r="E220" s="10" t="s">
        <v>637</v>
      </c>
      <c r="F220" s="10" t="s">
        <v>638</v>
      </c>
      <c r="G220" s="13"/>
    </row>
    <row r="221" spans="1:7" ht="28.5" hidden="1">
      <c r="A221" s="11">
        <v>43299</v>
      </c>
      <c r="B221" s="10" t="s">
        <v>639</v>
      </c>
      <c r="C221" s="10" t="s">
        <v>640</v>
      </c>
      <c r="D221" s="10" t="s">
        <v>624</v>
      </c>
      <c r="E221" s="8" t="s">
        <v>641</v>
      </c>
      <c r="F221" s="8" t="s">
        <v>642</v>
      </c>
      <c r="G221" s="15"/>
    </row>
    <row r="222" spans="1:7" ht="28.5" hidden="1">
      <c r="A222" s="11">
        <v>43299</v>
      </c>
      <c r="B222" s="10" t="s">
        <v>643</v>
      </c>
      <c r="C222" s="10" t="s">
        <v>644</v>
      </c>
      <c r="D222" s="10" t="s">
        <v>624</v>
      </c>
      <c r="E222" s="8" t="s">
        <v>645</v>
      </c>
      <c r="F222" s="8" t="s">
        <v>646</v>
      </c>
      <c r="G222" s="15"/>
    </row>
    <row r="223" spans="1:7" ht="28.5" hidden="1">
      <c r="A223" s="11">
        <v>43299</v>
      </c>
      <c r="B223" s="10" t="s">
        <v>647</v>
      </c>
      <c r="C223" s="10" t="s">
        <v>648</v>
      </c>
      <c r="D223" s="10" t="s">
        <v>624</v>
      </c>
      <c r="E223" s="8" t="s">
        <v>649</v>
      </c>
      <c r="F223" s="8" t="s">
        <v>650</v>
      </c>
      <c r="G223" s="15"/>
    </row>
    <row r="224" spans="1:7" ht="28.5" hidden="1">
      <c r="A224" s="11">
        <v>43299</v>
      </c>
      <c r="B224" s="10" t="s">
        <v>651</v>
      </c>
      <c r="C224" s="10" t="s">
        <v>652</v>
      </c>
      <c r="D224" s="10" t="s">
        <v>624</v>
      </c>
      <c r="E224" s="8" t="s">
        <v>653</v>
      </c>
      <c r="F224" s="14" t="s">
        <v>634</v>
      </c>
      <c r="G224" s="13"/>
    </row>
    <row r="225" spans="1:7" ht="15">
      <c r="A225" s="11">
        <v>43300</v>
      </c>
      <c r="B225" s="10" t="s">
        <v>654</v>
      </c>
      <c r="C225" s="10" t="s">
        <v>655</v>
      </c>
      <c r="D225" s="8" t="s">
        <v>656</v>
      </c>
      <c r="E225" s="8" t="s">
        <v>227</v>
      </c>
      <c r="F225" s="8" t="s">
        <v>542</v>
      </c>
      <c r="G225" s="9" t="s">
        <v>12</v>
      </c>
    </row>
    <row r="226" spans="1:7" ht="15">
      <c r="A226" s="11">
        <v>43300</v>
      </c>
      <c r="B226" s="10" t="s">
        <v>657</v>
      </c>
      <c r="C226" s="10" t="s">
        <v>658</v>
      </c>
      <c r="D226" s="8" t="s">
        <v>656</v>
      </c>
      <c r="E226" s="8" t="s">
        <v>248</v>
      </c>
      <c r="F226" s="8" t="s">
        <v>539</v>
      </c>
      <c r="G226" s="9" t="s">
        <v>12</v>
      </c>
    </row>
    <row r="227" spans="1:7" ht="15">
      <c r="A227" s="11">
        <v>43300</v>
      </c>
      <c r="B227" s="10" t="s">
        <v>659</v>
      </c>
      <c r="C227" s="10" t="s">
        <v>660</v>
      </c>
      <c r="D227" s="8" t="s">
        <v>661</v>
      </c>
      <c r="E227" s="8" t="s">
        <v>227</v>
      </c>
      <c r="F227" s="8" t="s">
        <v>542</v>
      </c>
      <c r="G227" s="9" t="s">
        <v>12</v>
      </c>
    </row>
    <row r="228" spans="1:7" ht="15">
      <c r="A228" s="11">
        <v>43300</v>
      </c>
      <c r="B228" s="10" t="s">
        <v>662</v>
      </c>
      <c r="C228" s="10" t="s">
        <v>663</v>
      </c>
      <c r="D228" s="8" t="s">
        <v>661</v>
      </c>
      <c r="E228" s="8" t="s">
        <v>248</v>
      </c>
      <c r="F228" s="8" t="s">
        <v>539</v>
      </c>
      <c r="G228" s="9" t="s">
        <v>12</v>
      </c>
    </row>
    <row r="229" spans="1:7" ht="15">
      <c r="A229" s="11">
        <v>43300</v>
      </c>
      <c r="B229" s="10" t="s">
        <v>664</v>
      </c>
      <c r="C229" s="10" t="s">
        <v>665</v>
      </c>
      <c r="D229" s="8" t="s">
        <v>666</v>
      </c>
      <c r="E229" s="8" t="s">
        <v>227</v>
      </c>
      <c r="F229" s="8" t="s">
        <v>542</v>
      </c>
      <c r="G229" s="9" t="s">
        <v>12</v>
      </c>
    </row>
    <row r="230" spans="1:7" ht="15">
      <c r="A230" s="11">
        <v>43300</v>
      </c>
      <c r="B230" s="10" t="s">
        <v>667</v>
      </c>
      <c r="C230" s="10" t="s">
        <v>668</v>
      </c>
      <c r="D230" s="8" t="s">
        <v>669</v>
      </c>
      <c r="E230" s="8" t="s">
        <v>284</v>
      </c>
      <c r="F230" s="8" t="s">
        <v>568</v>
      </c>
      <c r="G230" s="9" t="s">
        <v>12</v>
      </c>
    </row>
    <row r="231" spans="1:7" ht="15">
      <c r="A231" s="11">
        <v>43300</v>
      </c>
      <c r="B231" s="10" t="s">
        <v>670</v>
      </c>
      <c r="C231" s="10" t="s">
        <v>671</v>
      </c>
      <c r="D231" s="8" t="s">
        <v>669</v>
      </c>
      <c r="E231" s="8" t="s">
        <v>672</v>
      </c>
      <c r="F231" s="8" t="s">
        <v>568</v>
      </c>
      <c r="G231" s="9" t="s">
        <v>12</v>
      </c>
    </row>
    <row r="232" spans="1:7" ht="15">
      <c r="A232" s="11">
        <v>43300</v>
      </c>
      <c r="B232" s="10" t="s">
        <v>673</v>
      </c>
      <c r="C232" s="10" t="s">
        <v>674</v>
      </c>
      <c r="D232" s="8" t="s">
        <v>675</v>
      </c>
      <c r="E232" s="8" t="s">
        <v>248</v>
      </c>
      <c r="F232" s="8" t="s">
        <v>539</v>
      </c>
      <c r="G232" s="9" t="s">
        <v>12</v>
      </c>
    </row>
    <row r="233" spans="1:7" ht="15">
      <c r="A233" s="11">
        <v>43300</v>
      </c>
      <c r="B233" s="10" t="s">
        <v>676</v>
      </c>
      <c r="C233" s="10" t="s">
        <v>677</v>
      </c>
      <c r="D233" s="8" t="s">
        <v>675</v>
      </c>
      <c r="E233" s="8" t="s">
        <v>227</v>
      </c>
      <c r="F233" s="8" t="s">
        <v>542</v>
      </c>
      <c r="G233" s="9" t="s">
        <v>12</v>
      </c>
    </row>
    <row r="234" spans="1:7" ht="15">
      <c r="A234" s="11">
        <v>43300</v>
      </c>
      <c r="B234" s="10" t="s">
        <v>678</v>
      </c>
      <c r="C234" s="10" t="s">
        <v>679</v>
      </c>
      <c r="D234" s="8" t="s">
        <v>680</v>
      </c>
      <c r="E234" s="8" t="s">
        <v>334</v>
      </c>
      <c r="F234" s="8" t="s">
        <v>457</v>
      </c>
      <c r="G234" s="9" t="s">
        <v>12</v>
      </c>
    </row>
    <row r="235" spans="1:7" ht="15">
      <c r="A235" s="11">
        <v>43300</v>
      </c>
      <c r="B235" s="10" t="s">
        <v>681</v>
      </c>
      <c r="C235" s="10" t="s">
        <v>682</v>
      </c>
      <c r="D235" s="8" t="s">
        <v>680</v>
      </c>
      <c r="E235" s="8" t="s">
        <v>683</v>
      </c>
      <c r="F235" s="8" t="s">
        <v>457</v>
      </c>
      <c r="G235" s="9" t="s">
        <v>12</v>
      </c>
    </row>
    <row r="236" spans="1:7" ht="15">
      <c r="A236" s="11">
        <v>43300</v>
      </c>
      <c r="B236" s="10" t="s">
        <v>684</v>
      </c>
      <c r="C236" s="10" t="s">
        <v>685</v>
      </c>
      <c r="D236" s="8" t="s">
        <v>680</v>
      </c>
      <c r="E236" s="8" t="s">
        <v>686</v>
      </c>
      <c r="F236" s="8" t="s">
        <v>457</v>
      </c>
      <c r="G236" s="9" t="s">
        <v>12</v>
      </c>
    </row>
    <row r="237" spans="1:7" ht="15">
      <c r="A237" s="11">
        <v>43300</v>
      </c>
      <c r="B237" s="10" t="s">
        <v>687</v>
      </c>
      <c r="C237" s="10" t="s">
        <v>688</v>
      </c>
      <c r="D237" s="8" t="s">
        <v>680</v>
      </c>
      <c r="E237" s="8" t="s">
        <v>689</v>
      </c>
      <c r="F237" s="8" t="s">
        <v>457</v>
      </c>
      <c r="G237" s="9" t="s">
        <v>12</v>
      </c>
    </row>
    <row r="238" spans="1:7" ht="15">
      <c r="A238" s="11">
        <v>43300</v>
      </c>
      <c r="B238" s="10" t="s">
        <v>690</v>
      </c>
      <c r="C238" s="10" t="s">
        <v>691</v>
      </c>
      <c r="D238" s="8" t="s">
        <v>680</v>
      </c>
      <c r="E238" s="8" t="s">
        <v>351</v>
      </c>
      <c r="F238" s="8" t="s">
        <v>457</v>
      </c>
      <c r="G238" s="9" t="s">
        <v>12</v>
      </c>
    </row>
    <row r="239" spans="1:7" ht="15">
      <c r="A239" s="11">
        <v>43300</v>
      </c>
      <c r="B239" s="10" t="s">
        <v>692</v>
      </c>
      <c r="C239" s="10" t="s">
        <v>693</v>
      </c>
      <c r="D239" s="8" t="s">
        <v>694</v>
      </c>
      <c r="E239" s="8" t="s">
        <v>695</v>
      </c>
      <c r="F239" s="8" t="s">
        <v>542</v>
      </c>
      <c r="G239" s="9" t="s">
        <v>12</v>
      </c>
    </row>
    <row r="240" spans="1:7" ht="28.5" hidden="1">
      <c r="A240" s="11">
        <v>43300</v>
      </c>
      <c r="B240" s="10" t="s">
        <v>696</v>
      </c>
      <c r="C240" s="10" t="s">
        <v>697</v>
      </c>
      <c r="D240" s="8" t="s">
        <v>698</v>
      </c>
      <c r="E240" s="8" t="s">
        <v>699</v>
      </c>
      <c r="F240" s="16" t="s">
        <v>700</v>
      </c>
      <c r="G240" s="15"/>
    </row>
    <row r="241" spans="1:7" ht="29.25" hidden="1">
      <c r="A241" s="11">
        <v>43300</v>
      </c>
      <c r="B241" s="10" t="s">
        <v>701</v>
      </c>
      <c r="C241" s="10" t="s">
        <v>702</v>
      </c>
      <c r="D241" s="8" t="s">
        <v>698</v>
      </c>
      <c r="E241" s="8" t="s">
        <v>703</v>
      </c>
      <c r="F241" s="8" t="s">
        <v>700</v>
      </c>
      <c r="G241" s="15"/>
    </row>
    <row r="242" spans="1:7" ht="28.5" hidden="1">
      <c r="A242" s="11">
        <v>43300</v>
      </c>
      <c r="B242" s="10" t="s">
        <v>704</v>
      </c>
      <c r="C242" s="10" t="s">
        <v>705</v>
      </c>
      <c r="D242" s="8" t="s">
        <v>698</v>
      </c>
      <c r="E242" s="8" t="s">
        <v>706</v>
      </c>
      <c r="F242" s="8" t="s">
        <v>707</v>
      </c>
      <c r="G242" s="15"/>
    </row>
    <row r="243" spans="1:7" ht="28.5" hidden="1">
      <c r="A243" s="11">
        <v>43300</v>
      </c>
      <c r="B243" s="10" t="s">
        <v>708</v>
      </c>
      <c r="C243" s="10" t="s">
        <v>709</v>
      </c>
      <c r="D243" s="8" t="s">
        <v>698</v>
      </c>
      <c r="E243" s="8" t="s">
        <v>710</v>
      </c>
      <c r="F243" s="8" t="s">
        <v>707</v>
      </c>
      <c r="G243" s="15"/>
    </row>
    <row r="244" spans="1:7" ht="28.5" hidden="1">
      <c r="A244" s="11">
        <v>43300</v>
      </c>
      <c r="B244" s="10" t="s">
        <v>711</v>
      </c>
      <c r="C244" s="10" t="s">
        <v>712</v>
      </c>
      <c r="D244" s="8" t="s">
        <v>698</v>
      </c>
      <c r="E244" s="8" t="s">
        <v>713</v>
      </c>
      <c r="F244" s="8" t="s">
        <v>700</v>
      </c>
      <c r="G244" s="15"/>
    </row>
    <row r="245" spans="1:7" ht="28.5" hidden="1">
      <c r="A245" s="11">
        <v>43300</v>
      </c>
      <c r="B245" s="10" t="s">
        <v>714</v>
      </c>
      <c r="C245" s="10" t="s">
        <v>715</v>
      </c>
      <c r="D245" s="8" t="s">
        <v>698</v>
      </c>
      <c r="E245" s="8" t="s">
        <v>716</v>
      </c>
      <c r="F245" s="8" t="s">
        <v>700</v>
      </c>
      <c r="G245" s="15"/>
    </row>
    <row r="246" spans="1:7" ht="28.5" hidden="1">
      <c r="A246" s="11">
        <v>43300</v>
      </c>
      <c r="B246" s="10" t="s">
        <v>717</v>
      </c>
      <c r="C246" s="10" t="s">
        <v>718</v>
      </c>
      <c r="D246" s="8" t="s">
        <v>698</v>
      </c>
      <c r="E246" s="8" t="s">
        <v>719</v>
      </c>
      <c r="F246" s="8" t="s">
        <v>720</v>
      </c>
      <c r="G246" s="15"/>
    </row>
    <row r="247" spans="1:7" ht="28.5" hidden="1">
      <c r="A247" s="11">
        <v>43300</v>
      </c>
      <c r="B247" s="10" t="s">
        <v>721</v>
      </c>
      <c r="C247" s="10" t="s">
        <v>722</v>
      </c>
      <c r="D247" s="8" t="s">
        <v>698</v>
      </c>
      <c r="E247" s="8" t="s">
        <v>723</v>
      </c>
      <c r="F247" s="8" t="s">
        <v>634</v>
      </c>
      <c r="G247" s="15"/>
    </row>
    <row r="248" spans="1:7" ht="42.75" hidden="1">
      <c r="A248" s="11">
        <v>43300</v>
      </c>
      <c r="B248" s="10" t="s">
        <v>724</v>
      </c>
      <c r="C248" s="10" t="s">
        <v>725</v>
      </c>
      <c r="D248" s="8" t="s">
        <v>726</v>
      </c>
      <c r="E248" s="8" t="s">
        <v>727</v>
      </c>
      <c r="F248" s="8" t="s">
        <v>728</v>
      </c>
      <c r="G248" s="15"/>
    </row>
    <row r="249" spans="1:7" ht="42.75" hidden="1">
      <c r="A249" s="11">
        <v>43300</v>
      </c>
      <c r="B249" s="10" t="s">
        <v>729</v>
      </c>
      <c r="C249" s="10" t="s">
        <v>730</v>
      </c>
      <c r="D249" s="8" t="s">
        <v>726</v>
      </c>
      <c r="E249" s="8" t="s">
        <v>731</v>
      </c>
      <c r="F249" s="8" t="s">
        <v>728</v>
      </c>
      <c r="G249" s="15"/>
    </row>
    <row r="250" spans="1:7" ht="42.75" hidden="1">
      <c r="A250" s="11">
        <v>43300</v>
      </c>
      <c r="B250" s="10" t="s">
        <v>732</v>
      </c>
      <c r="C250" s="10" t="s">
        <v>733</v>
      </c>
      <c r="D250" s="8" t="s">
        <v>726</v>
      </c>
      <c r="E250" s="8" t="s">
        <v>734</v>
      </c>
      <c r="F250" s="8" t="s">
        <v>735</v>
      </c>
      <c r="G250" s="15"/>
    </row>
    <row r="251" spans="1:7" ht="42.75" hidden="1">
      <c r="A251" s="11">
        <v>43300</v>
      </c>
      <c r="B251" s="10" t="s">
        <v>736</v>
      </c>
      <c r="C251" s="10" t="s">
        <v>737</v>
      </c>
      <c r="D251" s="8" t="s">
        <v>726</v>
      </c>
      <c r="E251" s="8" t="s">
        <v>738</v>
      </c>
      <c r="F251" s="8" t="s">
        <v>735</v>
      </c>
      <c r="G251" s="15"/>
    </row>
    <row r="252" spans="1:7" ht="42.75" hidden="1">
      <c r="A252" s="11">
        <v>43300</v>
      </c>
      <c r="B252" s="10" t="s">
        <v>739</v>
      </c>
      <c r="C252" s="10" t="s">
        <v>740</v>
      </c>
      <c r="D252" s="8" t="s">
        <v>726</v>
      </c>
      <c r="E252" s="8" t="s">
        <v>719</v>
      </c>
      <c r="F252" s="8" t="s">
        <v>720</v>
      </c>
      <c r="G252" s="15"/>
    </row>
    <row r="253" spans="1:7" ht="42.75" hidden="1">
      <c r="A253" s="11">
        <v>43300</v>
      </c>
      <c r="B253" s="10" t="s">
        <v>741</v>
      </c>
      <c r="C253" s="10" t="s">
        <v>742</v>
      </c>
      <c r="D253" s="8" t="s">
        <v>726</v>
      </c>
      <c r="E253" s="8" t="s">
        <v>743</v>
      </c>
      <c r="F253" s="17" t="s">
        <v>720</v>
      </c>
      <c r="G253" s="15"/>
    </row>
    <row r="254" spans="1:7" ht="15">
      <c r="A254" s="11">
        <v>43301</v>
      </c>
      <c r="B254" s="10" t="s">
        <v>744</v>
      </c>
      <c r="C254" s="10" t="s">
        <v>745</v>
      </c>
      <c r="D254" s="8" t="s">
        <v>746</v>
      </c>
      <c r="E254" s="8" t="s">
        <v>224</v>
      </c>
      <c r="F254" s="8" t="s">
        <v>747</v>
      </c>
      <c r="G254" s="9" t="s">
        <v>12</v>
      </c>
    </row>
    <row r="255" spans="1:7" ht="15">
      <c r="A255" s="11">
        <v>43301</v>
      </c>
      <c r="B255" s="10" t="s">
        <v>748</v>
      </c>
      <c r="C255" s="10" t="s">
        <v>749</v>
      </c>
      <c r="D255" s="8" t="s">
        <v>746</v>
      </c>
      <c r="E255" s="8" t="s">
        <v>248</v>
      </c>
      <c r="F255" s="8" t="s">
        <v>747</v>
      </c>
      <c r="G255" s="9" t="s">
        <v>12</v>
      </c>
    </row>
    <row r="256" spans="1:7" ht="15">
      <c r="A256" s="11">
        <v>43301</v>
      </c>
      <c r="B256" s="10" t="s">
        <v>750</v>
      </c>
      <c r="C256" s="10" t="s">
        <v>751</v>
      </c>
      <c r="D256" s="8" t="s">
        <v>746</v>
      </c>
      <c r="E256" s="8" t="s">
        <v>220</v>
      </c>
      <c r="F256" s="8" t="s">
        <v>747</v>
      </c>
      <c r="G256" s="9" t="s">
        <v>12</v>
      </c>
    </row>
    <row r="257" spans="1:7" ht="15">
      <c r="A257" s="11">
        <v>43301</v>
      </c>
      <c r="B257" s="10" t="s">
        <v>752</v>
      </c>
      <c r="C257" s="10" t="s">
        <v>753</v>
      </c>
      <c r="D257" s="8" t="s">
        <v>746</v>
      </c>
      <c r="E257" s="8" t="s">
        <v>227</v>
      </c>
      <c r="F257" s="8" t="s">
        <v>747</v>
      </c>
      <c r="G257" s="9" t="s">
        <v>12</v>
      </c>
    </row>
    <row r="258" spans="1:7" ht="15">
      <c r="A258" s="11">
        <v>43301</v>
      </c>
      <c r="B258" s="10" t="s">
        <v>754</v>
      </c>
      <c r="C258" s="10" t="s">
        <v>755</v>
      </c>
      <c r="D258" s="8" t="s">
        <v>756</v>
      </c>
      <c r="E258" s="8" t="s">
        <v>220</v>
      </c>
      <c r="F258" s="8" t="s">
        <v>747</v>
      </c>
      <c r="G258" s="9" t="s">
        <v>12</v>
      </c>
    </row>
    <row r="259" spans="1:7" ht="15">
      <c r="A259" s="11">
        <v>43301</v>
      </c>
      <c r="B259" s="10" t="s">
        <v>757</v>
      </c>
      <c r="C259" s="10" t="s">
        <v>758</v>
      </c>
      <c r="D259" s="8" t="s">
        <v>756</v>
      </c>
      <c r="E259" s="8" t="s">
        <v>224</v>
      </c>
      <c r="F259" s="8" t="s">
        <v>747</v>
      </c>
      <c r="G259" s="9" t="s">
        <v>12</v>
      </c>
    </row>
    <row r="260" spans="1:7" ht="15">
      <c r="A260" s="11">
        <v>43301</v>
      </c>
      <c r="B260" s="10" t="s">
        <v>759</v>
      </c>
      <c r="C260" s="10" t="s">
        <v>760</v>
      </c>
      <c r="D260" s="8" t="s">
        <v>756</v>
      </c>
      <c r="E260" s="8" t="s">
        <v>248</v>
      </c>
      <c r="F260" s="8" t="s">
        <v>747</v>
      </c>
      <c r="G260" s="9" t="s">
        <v>12</v>
      </c>
    </row>
    <row r="261" spans="1:7" ht="15">
      <c r="A261" s="11">
        <v>43301</v>
      </c>
      <c r="B261" s="10" t="s">
        <v>761</v>
      </c>
      <c r="C261" s="10" t="s">
        <v>762</v>
      </c>
      <c r="D261" s="8" t="s">
        <v>756</v>
      </c>
      <c r="E261" s="8" t="s">
        <v>227</v>
      </c>
      <c r="F261" s="8" t="s">
        <v>747</v>
      </c>
      <c r="G261" s="9" t="s">
        <v>12</v>
      </c>
    </row>
    <row r="262" spans="1:7" ht="15">
      <c r="A262" s="11">
        <v>43301</v>
      </c>
      <c r="B262" s="10" t="s">
        <v>763</v>
      </c>
      <c r="C262" s="10" t="s">
        <v>764</v>
      </c>
      <c r="D262" s="8" t="s">
        <v>765</v>
      </c>
      <c r="E262" s="8" t="s">
        <v>224</v>
      </c>
      <c r="F262" s="8" t="s">
        <v>747</v>
      </c>
      <c r="G262" s="9" t="s">
        <v>12</v>
      </c>
    </row>
    <row r="263" spans="1:7" ht="15">
      <c r="A263" s="11">
        <v>43301</v>
      </c>
      <c r="B263" s="10" t="s">
        <v>766</v>
      </c>
      <c r="C263" s="10" t="s">
        <v>767</v>
      </c>
      <c r="D263" s="8" t="s">
        <v>765</v>
      </c>
      <c r="E263" s="8" t="s">
        <v>220</v>
      </c>
      <c r="F263" s="8" t="s">
        <v>747</v>
      </c>
      <c r="G263" s="9" t="s">
        <v>12</v>
      </c>
    </row>
    <row r="264" spans="1:7" ht="15">
      <c r="A264" s="11">
        <v>43301</v>
      </c>
      <c r="B264" s="10" t="s">
        <v>768</v>
      </c>
      <c r="C264" s="10" t="s">
        <v>769</v>
      </c>
      <c r="D264" s="8" t="s">
        <v>765</v>
      </c>
      <c r="E264" s="8" t="s">
        <v>227</v>
      </c>
      <c r="F264" s="8" t="s">
        <v>747</v>
      </c>
      <c r="G264" s="9" t="s">
        <v>12</v>
      </c>
    </row>
    <row r="265" spans="1:7" ht="15">
      <c r="A265" s="11">
        <v>43301</v>
      </c>
      <c r="B265" s="10" t="s">
        <v>770</v>
      </c>
      <c r="C265" s="10" t="s">
        <v>771</v>
      </c>
      <c r="D265" s="8" t="s">
        <v>765</v>
      </c>
      <c r="E265" s="8" t="s">
        <v>248</v>
      </c>
      <c r="F265" s="8" t="s">
        <v>747</v>
      </c>
      <c r="G265" s="9" t="s">
        <v>12</v>
      </c>
    </row>
    <row r="266" spans="1:7" ht="15">
      <c r="A266" s="11">
        <v>43301</v>
      </c>
      <c r="B266" s="10" t="s">
        <v>772</v>
      </c>
      <c r="C266" s="10" t="s">
        <v>773</v>
      </c>
      <c r="D266" s="8" t="s">
        <v>774</v>
      </c>
      <c r="E266" s="8" t="s">
        <v>227</v>
      </c>
      <c r="F266" s="8" t="s">
        <v>542</v>
      </c>
      <c r="G266" s="9" t="s">
        <v>12</v>
      </c>
    </row>
    <row r="267" spans="1:7" ht="15">
      <c r="A267" s="11">
        <v>43301</v>
      </c>
      <c r="B267" s="10" t="s">
        <v>775</v>
      </c>
      <c r="C267" s="10" t="s">
        <v>776</v>
      </c>
      <c r="D267" s="8" t="s">
        <v>774</v>
      </c>
      <c r="E267" s="8" t="s">
        <v>224</v>
      </c>
      <c r="F267" s="8" t="s">
        <v>539</v>
      </c>
      <c r="G267" s="9" t="s">
        <v>12</v>
      </c>
    </row>
    <row r="268" spans="1:7" ht="15">
      <c r="A268" s="11">
        <v>43301</v>
      </c>
      <c r="B268" s="10" t="s">
        <v>777</v>
      </c>
      <c r="C268" s="10" t="s">
        <v>778</v>
      </c>
      <c r="D268" s="8" t="s">
        <v>779</v>
      </c>
      <c r="E268" s="8" t="s">
        <v>284</v>
      </c>
      <c r="F268" s="8" t="s">
        <v>568</v>
      </c>
      <c r="G268" s="9" t="s">
        <v>12</v>
      </c>
    </row>
    <row r="269" spans="1:7" ht="15">
      <c r="A269" s="11">
        <v>43301</v>
      </c>
      <c r="B269" s="10" t="s">
        <v>780</v>
      </c>
      <c r="C269" s="10" t="s">
        <v>781</v>
      </c>
      <c r="D269" s="8" t="s">
        <v>779</v>
      </c>
      <c r="E269" s="8" t="s">
        <v>300</v>
      </c>
      <c r="F269" s="8" t="s">
        <v>568</v>
      </c>
      <c r="G269" s="9" t="s">
        <v>12</v>
      </c>
    </row>
    <row r="270" spans="1:7" ht="15">
      <c r="A270" s="11">
        <v>43301</v>
      </c>
      <c r="B270" s="10" t="s">
        <v>782</v>
      </c>
      <c r="C270" s="10" t="s">
        <v>783</v>
      </c>
      <c r="D270" s="8" t="s">
        <v>779</v>
      </c>
      <c r="E270" s="8" t="s">
        <v>784</v>
      </c>
      <c r="F270" s="8" t="s">
        <v>568</v>
      </c>
      <c r="G270" s="9" t="s">
        <v>12</v>
      </c>
    </row>
    <row r="271" spans="1:7" ht="15">
      <c r="A271" s="11">
        <v>43301</v>
      </c>
      <c r="B271" s="10" t="s">
        <v>785</v>
      </c>
      <c r="C271" s="10" t="s">
        <v>786</v>
      </c>
      <c r="D271" s="8" t="s">
        <v>779</v>
      </c>
      <c r="E271" s="8" t="s">
        <v>787</v>
      </c>
      <c r="F271" s="8" t="s">
        <v>568</v>
      </c>
      <c r="G271" s="9" t="s">
        <v>12</v>
      </c>
    </row>
    <row r="272" spans="1:7" ht="15">
      <c r="A272" s="11">
        <v>43301</v>
      </c>
      <c r="B272" s="10" t="s">
        <v>788</v>
      </c>
      <c r="C272" s="10" t="s">
        <v>789</v>
      </c>
      <c r="D272" s="8" t="s">
        <v>779</v>
      </c>
      <c r="E272" s="8" t="s">
        <v>790</v>
      </c>
      <c r="F272" s="8" t="s">
        <v>568</v>
      </c>
      <c r="G272" s="9" t="s">
        <v>12</v>
      </c>
    </row>
    <row r="273" spans="1:7" ht="15">
      <c r="A273" s="11">
        <v>43301</v>
      </c>
      <c r="B273" s="10" t="s">
        <v>791</v>
      </c>
      <c r="C273" s="10" t="s">
        <v>792</v>
      </c>
      <c r="D273" s="8" t="s">
        <v>779</v>
      </c>
      <c r="E273" s="8" t="s">
        <v>278</v>
      </c>
      <c r="F273" s="8" t="s">
        <v>568</v>
      </c>
      <c r="G273" s="9" t="s">
        <v>12</v>
      </c>
    </row>
    <row r="274" spans="1:7" ht="15">
      <c r="A274" s="11">
        <v>43301</v>
      </c>
      <c r="B274" s="10" t="s">
        <v>793</v>
      </c>
      <c r="C274" s="10" t="s">
        <v>794</v>
      </c>
      <c r="D274" s="8" t="s">
        <v>779</v>
      </c>
      <c r="E274" s="8" t="s">
        <v>296</v>
      </c>
      <c r="F274" s="8" t="s">
        <v>568</v>
      </c>
      <c r="G274" s="9" t="s">
        <v>12</v>
      </c>
    </row>
    <row r="275" spans="1:7" ht="15">
      <c r="A275" s="11">
        <v>43301</v>
      </c>
      <c r="B275" s="10" t="s">
        <v>795</v>
      </c>
      <c r="C275" s="10" t="s">
        <v>796</v>
      </c>
      <c r="D275" s="8" t="s">
        <v>779</v>
      </c>
      <c r="E275" s="8" t="s">
        <v>281</v>
      </c>
      <c r="F275" s="8" t="s">
        <v>568</v>
      </c>
      <c r="G275" s="9" t="s">
        <v>12</v>
      </c>
    </row>
    <row r="276" spans="1:7" ht="15">
      <c r="A276" s="11">
        <v>43301</v>
      </c>
      <c r="B276" s="10" t="s">
        <v>797</v>
      </c>
      <c r="C276" s="10" t="s">
        <v>798</v>
      </c>
      <c r="D276" s="8" t="s">
        <v>799</v>
      </c>
      <c r="E276" s="8" t="s">
        <v>296</v>
      </c>
      <c r="F276" s="8" t="s">
        <v>568</v>
      </c>
      <c r="G276" s="9" t="s">
        <v>12</v>
      </c>
    </row>
    <row r="277" spans="1:7" ht="15">
      <c r="A277" s="11">
        <v>43301</v>
      </c>
      <c r="B277" s="10" t="s">
        <v>800</v>
      </c>
      <c r="C277" s="10" t="s">
        <v>801</v>
      </c>
      <c r="D277" s="8" t="s">
        <v>799</v>
      </c>
      <c r="E277" s="8" t="s">
        <v>790</v>
      </c>
      <c r="F277" s="8" t="s">
        <v>568</v>
      </c>
      <c r="G277" s="9" t="s">
        <v>12</v>
      </c>
    </row>
    <row r="278" spans="1:7" ht="15">
      <c r="A278" s="11">
        <v>43301</v>
      </c>
      <c r="B278" s="10" t="s">
        <v>802</v>
      </c>
      <c r="C278" s="10" t="s">
        <v>803</v>
      </c>
      <c r="D278" s="8" t="s">
        <v>799</v>
      </c>
      <c r="E278" s="8" t="s">
        <v>281</v>
      </c>
      <c r="F278" s="8" t="s">
        <v>568</v>
      </c>
      <c r="G278" s="9" t="s">
        <v>12</v>
      </c>
    </row>
    <row r="279" spans="1:7" ht="15">
      <c r="A279" s="11">
        <v>43301</v>
      </c>
      <c r="B279" s="10" t="s">
        <v>804</v>
      </c>
      <c r="C279" s="10" t="s">
        <v>805</v>
      </c>
      <c r="D279" s="8" t="s">
        <v>799</v>
      </c>
      <c r="E279" s="8" t="s">
        <v>300</v>
      </c>
      <c r="F279" s="8" t="s">
        <v>568</v>
      </c>
      <c r="G279" s="9" t="s">
        <v>12</v>
      </c>
    </row>
    <row r="280" spans="1:7" ht="15">
      <c r="A280" s="11">
        <v>43301</v>
      </c>
      <c r="B280" s="10" t="s">
        <v>806</v>
      </c>
      <c r="C280" s="10" t="s">
        <v>807</v>
      </c>
      <c r="D280" s="8" t="s">
        <v>799</v>
      </c>
      <c r="E280" s="8" t="s">
        <v>278</v>
      </c>
      <c r="F280" s="8" t="s">
        <v>568</v>
      </c>
      <c r="G280" s="9" t="s">
        <v>12</v>
      </c>
    </row>
    <row r="281" spans="1:7" ht="15">
      <c r="A281" s="11">
        <v>43301</v>
      </c>
      <c r="B281" s="10" t="s">
        <v>808</v>
      </c>
      <c r="C281" s="10" t="s">
        <v>809</v>
      </c>
      <c r="D281" s="8" t="s">
        <v>799</v>
      </c>
      <c r="E281" s="8" t="s">
        <v>810</v>
      </c>
      <c r="F281" s="8" t="s">
        <v>568</v>
      </c>
      <c r="G281" s="9" t="s">
        <v>12</v>
      </c>
    </row>
    <row r="282" spans="1:7" ht="15">
      <c r="A282" s="11">
        <v>43301</v>
      </c>
      <c r="B282" s="10" t="s">
        <v>811</v>
      </c>
      <c r="C282" s="10" t="s">
        <v>812</v>
      </c>
      <c r="D282" s="8" t="s">
        <v>799</v>
      </c>
      <c r="E282" s="8" t="s">
        <v>284</v>
      </c>
      <c r="F282" s="8" t="s">
        <v>568</v>
      </c>
      <c r="G282" s="9" t="s">
        <v>12</v>
      </c>
    </row>
    <row r="283" spans="1:7" ht="15">
      <c r="A283" s="11">
        <v>43301</v>
      </c>
      <c r="B283" s="10" t="s">
        <v>813</v>
      </c>
      <c r="C283" s="10" t="s">
        <v>814</v>
      </c>
      <c r="D283" s="8" t="s">
        <v>815</v>
      </c>
      <c r="E283" s="8" t="s">
        <v>816</v>
      </c>
      <c r="F283" s="8" t="s">
        <v>817</v>
      </c>
      <c r="G283" s="9" t="s">
        <v>12</v>
      </c>
    </row>
    <row r="284" spans="1:7" ht="15">
      <c r="A284" s="11">
        <v>43301</v>
      </c>
      <c r="B284" s="10" t="s">
        <v>818</v>
      </c>
      <c r="C284" s="10" t="s">
        <v>819</v>
      </c>
      <c r="D284" s="8" t="s">
        <v>815</v>
      </c>
      <c r="E284" s="8" t="s">
        <v>820</v>
      </c>
      <c r="F284" s="8" t="s">
        <v>817</v>
      </c>
      <c r="G284" s="9" t="s">
        <v>12</v>
      </c>
    </row>
    <row r="285" spans="1:7" ht="15">
      <c r="A285" s="11">
        <v>43301</v>
      </c>
      <c r="B285" s="10" t="s">
        <v>821</v>
      </c>
      <c r="C285" s="10" t="s">
        <v>822</v>
      </c>
      <c r="D285" s="8" t="s">
        <v>815</v>
      </c>
      <c r="E285" s="8" t="s">
        <v>823</v>
      </c>
      <c r="F285" s="8" t="s">
        <v>817</v>
      </c>
      <c r="G285" s="9" t="s">
        <v>12</v>
      </c>
    </row>
    <row r="286" spans="1:7" ht="28.5">
      <c r="A286" s="11">
        <v>43301</v>
      </c>
      <c r="B286" s="10" t="s">
        <v>824</v>
      </c>
      <c r="C286" s="10" t="s">
        <v>825</v>
      </c>
      <c r="D286" s="8" t="s">
        <v>826</v>
      </c>
      <c r="E286" s="8" t="s">
        <v>827</v>
      </c>
      <c r="F286" s="8" t="s">
        <v>828</v>
      </c>
      <c r="G286" s="9" t="s">
        <v>12</v>
      </c>
    </row>
    <row r="287" spans="1:7" ht="28.5">
      <c r="A287" s="11">
        <v>43301</v>
      </c>
      <c r="B287" s="10" t="s">
        <v>829</v>
      </c>
      <c r="C287" s="10" t="s">
        <v>830</v>
      </c>
      <c r="D287" s="8" t="s">
        <v>826</v>
      </c>
      <c r="E287" s="8" t="s">
        <v>831</v>
      </c>
      <c r="F287" s="8" t="s">
        <v>828</v>
      </c>
      <c r="G287" s="9" t="s">
        <v>12</v>
      </c>
    </row>
    <row r="288" spans="1:7" ht="28.5">
      <c r="A288" s="11">
        <v>43301</v>
      </c>
      <c r="B288" s="10" t="s">
        <v>832</v>
      </c>
      <c r="C288" s="10" t="s">
        <v>833</v>
      </c>
      <c r="D288" s="8" t="s">
        <v>826</v>
      </c>
      <c r="E288" s="8" t="s">
        <v>834</v>
      </c>
      <c r="F288" s="8" t="s">
        <v>828</v>
      </c>
      <c r="G288" s="9" t="s">
        <v>12</v>
      </c>
    </row>
    <row r="289" spans="1:7" ht="28.5" hidden="1">
      <c r="A289" s="11">
        <v>43301</v>
      </c>
      <c r="B289" s="10" t="s">
        <v>835</v>
      </c>
      <c r="C289" s="10" t="s">
        <v>836</v>
      </c>
      <c r="D289" s="8" t="s">
        <v>826</v>
      </c>
      <c r="E289" s="8" t="s">
        <v>837</v>
      </c>
      <c r="F289" s="16" t="s">
        <v>838</v>
      </c>
      <c r="G289" s="15"/>
    </row>
    <row r="290" spans="1:7" ht="28.5" hidden="1">
      <c r="A290" s="11">
        <v>43301</v>
      </c>
      <c r="B290" s="10" t="s">
        <v>839</v>
      </c>
      <c r="C290" s="10" t="s">
        <v>840</v>
      </c>
      <c r="D290" s="8" t="s">
        <v>826</v>
      </c>
      <c r="E290" s="8" t="s">
        <v>841</v>
      </c>
      <c r="F290" s="8" t="s">
        <v>842</v>
      </c>
      <c r="G290" s="15"/>
    </row>
    <row r="291" spans="1:7" ht="28.5" hidden="1">
      <c r="A291" s="11">
        <v>43301</v>
      </c>
      <c r="B291" s="10" t="s">
        <v>843</v>
      </c>
      <c r="C291" s="10" t="s">
        <v>844</v>
      </c>
      <c r="D291" s="8" t="s">
        <v>826</v>
      </c>
      <c r="E291" s="8" t="s">
        <v>845</v>
      </c>
      <c r="F291" s="8" t="s">
        <v>842</v>
      </c>
      <c r="G291" s="15"/>
    </row>
    <row r="292" spans="1:7" ht="28.5" hidden="1">
      <c r="A292" s="11">
        <v>43301</v>
      </c>
      <c r="B292" s="10" t="s">
        <v>846</v>
      </c>
      <c r="C292" s="10" t="s">
        <v>847</v>
      </c>
      <c r="D292" s="8" t="s">
        <v>826</v>
      </c>
      <c r="E292" s="8" t="s">
        <v>848</v>
      </c>
      <c r="F292" s="8" t="s">
        <v>842</v>
      </c>
      <c r="G292" s="15"/>
    </row>
    <row r="293" spans="1:7" ht="28.5" hidden="1">
      <c r="A293" s="11">
        <v>43301</v>
      </c>
      <c r="B293" s="10" t="s">
        <v>849</v>
      </c>
      <c r="C293" s="10" t="s">
        <v>850</v>
      </c>
      <c r="D293" s="8" t="s">
        <v>826</v>
      </c>
      <c r="E293" s="8" t="s">
        <v>851</v>
      </c>
      <c r="F293" s="8" t="s">
        <v>842</v>
      </c>
      <c r="G293" s="15"/>
    </row>
    <row r="294" spans="1:7" ht="28.5" hidden="1">
      <c r="A294" s="11">
        <v>43301</v>
      </c>
      <c r="B294" s="10" t="s">
        <v>852</v>
      </c>
      <c r="C294" s="10" t="s">
        <v>853</v>
      </c>
      <c r="D294" s="8" t="s">
        <v>826</v>
      </c>
      <c r="E294" s="8" t="s">
        <v>854</v>
      </c>
      <c r="F294" s="8" t="s">
        <v>855</v>
      </c>
      <c r="G294" s="15"/>
    </row>
    <row r="295" spans="1:7" ht="28.5" hidden="1">
      <c r="A295" s="11">
        <v>43301</v>
      </c>
      <c r="B295" s="10" t="s">
        <v>856</v>
      </c>
      <c r="C295" s="10" t="s">
        <v>857</v>
      </c>
      <c r="D295" s="8" t="s">
        <v>826</v>
      </c>
      <c r="E295" s="8" t="s">
        <v>858</v>
      </c>
      <c r="F295" s="17" t="s">
        <v>859</v>
      </c>
      <c r="G295" s="15"/>
    </row>
    <row r="296" spans="1:7" ht="28.5">
      <c r="A296" s="7">
        <v>43312</v>
      </c>
      <c r="B296" s="10" t="s">
        <v>860</v>
      </c>
      <c r="C296" s="8" t="s">
        <v>861</v>
      </c>
      <c r="D296" s="8" t="s">
        <v>862</v>
      </c>
      <c r="E296" s="8" t="s">
        <v>863</v>
      </c>
      <c r="F296" s="8" t="s">
        <v>817</v>
      </c>
      <c r="G296" s="9" t="s">
        <v>12</v>
      </c>
    </row>
    <row r="297" spans="1:7" ht="28.5">
      <c r="A297" s="7">
        <v>43312</v>
      </c>
      <c r="B297" s="10" t="s">
        <v>864</v>
      </c>
      <c r="C297" s="8" t="s">
        <v>865</v>
      </c>
      <c r="D297" s="8" t="s">
        <v>862</v>
      </c>
      <c r="E297" s="8" t="s">
        <v>866</v>
      </c>
      <c r="F297" s="8" t="s">
        <v>817</v>
      </c>
      <c r="G297" s="9" t="s">
        <v>12</v>
      </c>
    </row>
    <row r="298" spans="1:7" ht="28.5">
      <c r="A298" s="7">
        <v>43312</v>
      </c>
      <c r="B298" s="10" t="s">
        <v>867</v>
      </c>
      <c r="C298" s="8" t="s">
        <v>868</v>
      </c>
      <c r="D298" s="8" t="s">
        <v>862</v>
      </c>
      <c r="E298" s="8" t="s">
        <v>869</v>
      </c>
      <c r="F298" s="8" t="s">
        <v>817</v>
      </c>
      <c r="G298" s="9" t="s">
        <v>12</v>
      </c>
    </row>
    <row r="299" spans="1:7" ht="28.5">
      <c r="A299" s="7">
        <v>43312</v>
      </c>
      <c r="B299" s="10" t="s">
        <v>870</v>
      </c>
      <c r="C299" s="8" t="s">
        <v>871</v>
      </c>
      <c r="D299" s="8" t="s">
        <v>862</v>
      </c>
      <c r="E299" s="8" t="s">
        <v>872</v>
      </c>
      <c r="F299" s="8" t="s">
        <v>817</v>
      </c>
      <c r="G299" s="9" t="s">
        <v>12</v>
      </c>
    </row>
    <row r="300" spans="1:7" ht="28.5">
      <c r="A300" s="7">
        <v>43312</v>
      </c>
      <c r="B300" s="10" t="s">
        <v>873</v>
      </c>
      <c r="C300" s="8" t="s">
        <v>874</v>
      </c>
      <c r="D300" s="8" t="s">
        <v>862</v>
      </c>
      <c r="E300" s="8" t="s">
        <v>875</v>
      </c>
      <c r="F300" s="8" t="s">
        <v>457</v>
      </c>
      <c r="G300" s="9" t="s">
        <v>12</v>
      </c>
    </row>
    <row r="301" spans="1:7" ht="28.5">
      <c r="A301" s="7">
        <v>43312</v>
      </c>
      <c r="B301" s="10" t="s">
        <v>876</v>
      </c>
      <c r="C301" s="8" t="s">
        <v>877</v>
      </c>
      <c r="D301" s="8" t="s">
        <v>862</v>
      </c>
      <c r="E301" s="8" t="s">
        <v>878</v>
      </c>
      <c r="F301" s="8" t="s">
        <v>457</v>
      </c>
      <c r="G301" s="9" t="s">
        <v>12</v>
      </c>
    </row>
    <row r="302" spans="1:7" ht="28.5">
      <c r="A302" s="7">
        <v>43312</v>
      </c>
      <c r="B302" s="10" t="s">
        <v>879</v>
      </c>
      <c r="C302" s="8" t="s">
        <v>880</v>
      </c>
      <c r="D302" s="8" t="s">
        <v>862</v>
      </c>
      <c r="E302" s="8" t="s">
        <v>315</v>
      </c>
      <c r="F302" s="8" t="s">
        <v>457</v>
      </c>
      <c r="G302" s="9" t="s">
        <v>12</v>
      </c>
    </row>
    <row r="303" spans="1:7" ht="28.5">
      <c r="A303" s="7">
        <v>43312</v>
      </c>
      <c r="B303" s="10" t="s">
        <v>881</v>
      </c>
      <c r="C303" s="8" t="s">
        <v>882</v>
      </c>
      <c r="D303" s="8" t="s">
        <v>862</v>
      </c>
      <c r="E303" s="8" t="s">
        <v>883</v>
      </c>
      <c r="F303" s="8" t="s">
        <v>828</v>
      </c>
      <c r="G303" s="9" t="s">
        <v>12</v>
      </c>
    </row>
    <row r="304" spans="1:7" ht="28.5">
      <c r="A304" s="7">
        <v>43312</v>
      </c>
      <c r="B304" s="10" t="s">
        <v>884</v>
      </c>
      <c r="C304" s="8" t="s">
        <v>885</v>
      </c>
      <c r="D304" s="8" t="s">
        <v>862</v>
      </c>
      <c r="E304" s="8" t="s">
        <v>831</v>
      </c>
      <c r="F304" s="8" t="s">
        <v>828</v>
      </c>
      <c r="G304" s="9" t="s">
        <v>12</v>
      </c>
    </row>
    <row r="305" spans="1:7" ht="28.5">
      <c r="A305" s="7">
        <v>43312</v>
      </c>
      <c r="B305" s="10" t="s">
        <v>886</v>
      </c>
      <c r="C305" s="8" t="s">
        <v>887</v>
      </c>
      <c r="D305" s="8" t="s">
        <v>862</v>
      </c>
      <c r="E305" s="8" t="s">
        <v>888</v>
      </c>
      <c r="F305" s="8" t="s">
        <v>457</v>
      </c>
      <c r="G305" s="9" t="s">
        <v>12</v>
      </c>
    </row>
    <row r="306" spans="1:7" ht="28.5" hidden="1">
      <c r="A306" s="7">
        <v>43312</v>
      </c>
      <c r="B306" s="10" t="s">
        <v>889</v>
      </c>
      <c r="C306" s="8" t="s">
        <v>890</v>
      </c>
      <c r="D306" s="8" t="s">
        <v>862</v>
      </c>
      <c r="E306" s="8" t="s">
        <v>891</v>
      </c>
      <c r="F306" s="18" t="s">
        <v>838</v>
      </c>
      <c r="G306" s="15"/>
    </row>
    <row r="307" spans="1:7" ht="28.5">
      <c r="A307" s="7">
        <v>43312</v>
      </c>
      <c r="B307" s="10" t="s">
        <v>892</v>
      </c>
      <c r="C307" s="8" t="s">
        <v>893</v>
      </c>
      <c r="D307" s="8" t="s">
        <v>862</v>
      </c>
      <c r="E307" s="8" t="s">
        <v>827</v>
      </c>
      <c r="F307" s="8" t="s">
        <v>828</v>
      </c>
      <c r="G307" s="9" t="s">
        <v>12</v>
      </c>
    </row>
    <row r="308" spans="1:7" ht="28.5">
      <c r="A308" s="11">
        <v>43312</v>
      </c>
      <c r="B308" s="10" t="s">
        <v>894</v>
      </c>
      <c r="C308" s="8" t="s">
        <v>895</v>
      </c>
      <c r="D308" s="8" t="s">
        <v>862</v>
      </c>
      <c r="E308" s="8" t="s">
        <v>834</v>
      </c>
      <c r="F308" s="8" t="s">
        <v>828</v>
      </c>
      <c r="G308" s="9" t="s">
        <v>12</v>
      </c>
    </row>
    <row r="309" spans="1:7" ht="28.5">
      <c r="A309" s="11">
        <v>43312</v>
      </c>
      <c r="B309" s="10" t="s">
        <v>896</v>
      </c>
      <c r="C309" s="8" t="s">
        <v>897</v>
      </c>
      <c r="D309" s="8" t="s">
        <v>862</v>
      </c>
      <c r="E309" s="8" t="s">
        <v>331</v>
      </c>
      <c r="F309" s="8" t="s">
        <v>457</v>
      </c>
      <c r="G309" s="9" t="s">
        <v>12</v>
      </c>
    </row>
    <row r="310" spans="1:7" ht="42.75">
      <c r="A310" s="11">
        <v>43312</v>
      </c>
      <c r="B310" s="10" t="s">
        <v>898</v>
      </c>
      <c r="C310" s="8" t="s">
        <v>899</v>
      </c>
      <c r="D310" s="8" t="s">
        <v>900</v>
      </c>
      <c r="E310" s="8" t="s">
        <v>901</v>
      </c>
      <c r="F310" s="8" t="s">
        <v>902</v>
      </c>
      <c r="G310" s="9" t="s">
        <v>12</v>
      </c>
    </row>
    <row r="311" spans="1:7" ht="42.75">
      <c r="A311" s="11">
        <v>43312</v>
      </c>
      <c r="B311" s="10" t="s">
        <v>903</v>
      </c>
      <c r="C311" s="8" t="s">
        <v>904</v>
      </c>
      <c r="D311" s="8" t="s">
        <v>900</v>
      </c>
      <c r="E311" s="8" t="s">
        <v>905</v>
      </c>
      <c r="F311" s="8" t="s">
        <v>589</v>
      </c>
      <c r="G311" s="9" t="s">
        <v>12</v>
      </c>
    </row>
    <row r="312" spans="1:7" ht="42.75" hidden="1">
      <c r="A312" s="11">
        <v>43312</v>
      </c>
      <c r="B312" s="10" t="s">
        <v>906</v>
      </c>
      <c r="C312" s="8" t="s">
        <v>907</v>
      </c>
      <c r="D312" s="8" t="s">
        <v>900</v>
      </c>
      <c r="E312" s="8" t="s">
        <v>908</v>
      </c>
      <c r="F312" s="16" t="s">
        <v>909</v>
      </c>
      <c r="G312" s="15"/>
    </row>
    <row r="313" spans="1:7" ht="28.5" hidden="1">
      <c r="A313" s="11">
        <v>43312</v>
      </c>
      <c r="B313" s="10" t="s">
        <v>910</v>
      </c>
      <c r="C313" s="8" t="s">
        <v>911</v>
      </c>
      <c r="D313" s="8" t="s">
        <v>912</v>
      </c>
      <c r="E313" s="8" t="s">
        <v>908</v>
      </c>
      <c r="F313" s="8" t="s">
        <v>909</v>
      </c>
      <c r="G313" s="15"/>
    </row>
    <row r="314" spans="1:7" ht="28.5" hidden="1">
      <c r="A314" s="11">
        <v>43312</v>
      </c>
      <c r="B314" s="10" t="s">
        <v>913</v>
      </c>
      <c r="C314" s="8" t="s">
        <v>914</v>
      </c>
      <c r="D314" s="8" t="s">
        <v>912</v>
      </c>
      <c r="E314" s="8" t="s">
        <v>915</v>
      </c>
      <c r="F314" s="17" t="s">
        <v>916</v>
      </c>
      <c r="G314" s="15"/>
    </row>
    <row r="315" spans="1:7" ht="28.5">
      <c r="A315" s="11">
        <v>43312</v>
      </c>
      <c r="B315" s="10" t="s">
        <v>917</v>
      </c>
      <c r="C315" s="8" t="s">
        <v>918</v>
      </c>
      <c r="D315" s="8" t="s">
        <v>912</v>
      </c>
      <c r="E315" s="8" t="s">
        <v>902</v>
      </c>
      <c r="F315" s="8" t="s">
        <v>902</v>
      </c>
      <c r="G315" s="9" t="s">
        <v>12</v>
      </c>
    </row>
    <row r="316" spans="1:7" ht="28.5">
      <c r="A316" s="11">
        <v>43312</v>
      </c>
      <c r="B316" s="10" t="s">
        <v>919</v>
      </c>
      <c r="C316" s="8" t="s">
        <v>920</v>
      </c>
      <c r="D316" s="8" t="s">
        <v>912</v>
      </c>
      <c r="E316" s="8" t="s">
        <v>921</v>
      </c>
      <c r="F316" s="8" t="s">
        <v>589</v>
      </c>
      <c r="G316" s="9" t="s">
        <v>12</v>
      </c>
    </row>
    <row r="317" spans="1:7" ht="28.5" hidden="1">
      <c r="A317" s="11">
        <v>43313</v>
      </c>
      <c r="B317" s="10" t="s">
        <v>922</v>
      </c>
      <c r="C317" s="8" t="s">
        <v>923</v>
      </c>
      <c r="D317" s="8" t="s">
        <v>924</v>
      </c>
      <c r="E317" s="8" t="s">
        <v>925</v>
      </c>
      <c r="F317" s="16" t="s">
        <v>926</v>
      </c>
      <c r="G317" s="15"/>
    </row>
    <row r="318" spans="1:7" ht="29.25" hidden="1">
      <c r="A318" s="11">
        <v>43313</v>
      </c>
      <c r="B318" s="10" t="s">
        <v>927</v>
      </c>
      <c r="C318" s="8" t="s">
        <v>928</v>
      </c>
      <c r="D318" s="8" t="s">
        <v>924</v>
      </c>
      <c r="E318" s="8" t="s">
        <v>929</v>
      </c>
      <c r="F318" s="8" t="s">
        <v>842</v>
      </c>
      <c r="G318" s="15"/>
    </row>
    <row r="319" spans="1:7" ht="28.5" hidden="1">
      <c r="A319" s="11">
        <v>43313</v>
      </c>
      <c r="B319" s="10" t="s">
        <v>930</v>
      </c>
      <c r="C319" s="8" t="s">
        <v>931</v>
      </c>
      <c r="D319" s="8" t="s">
        <v>924</v>
      </c>
      <c r="E319" s="8" t="s">
        <v>932</v>
      </c>
      <c r="F319" s="8" t="s">
        <v>933</v>
      </c>
      <c r="G319" s="15"/>
    </row>
    <row r="320" spans="1:7" ht="28.5" hidden="1">
      <c r="A320" s="11">
        <v>43313</v>
      </c>
      <c r="B320" s="10" t="s">
        <v>934</v>
      </c>
      <c r="C320" s="8" t="s">
        <v>935</v>
      </c>
      <c r="D320" s="8" t="s">
        <v>924</v>
      </c>
      <c r="E320" s="8" t="s">
        <v>936</v>
      </c>
      <c r="F320" s="8" t="s">
        <v>933</v>
      </c>
      <c r="G320" s="15"/>
    </row>
    <row r="321" spans="1:7" ht="28.5" hidden="1">
      <c r="A321" s="11">
        <v>43313</v>
      </c>
      <c r="B321" s="10" t="s">
        <v>937</v>
      </c>
      <c r="C321" s="8" t="s">
        <v>938</v>
      </c>
      <c r="D321" s="8" t="s">
        <v>924</v>
      </c>
      <c r="E321" s="8" t="s">
        <v>939</v>
      </c>
      <c r="F321" s="8" t="s">
        <v>842</v>
      </c>
      <c r="G321" s="15"/>
    </row>
    <row r="322" spans="1:7" ht="28.5" hidden="1">
      <c r="A322" s="11">
        <v>43313</v>
      </c>
      <c r="B322" s="10" t="s">
        <v>940</v>
      </c>
      <c r="C322" s="8" t="s">
        <v>941</v>
      </c>
      <c r="D322" s="8" t="s">
        <v>924</v>
      </c>
      <c r="E322" s="8" t="s">
        <v>942</v>
      </c>
      <c r="F322" s="8" t="s">
        <v>842</v>
      </c>
      <c r="G322" s="15"/>
    </row>
    <row r="323" spans="1:7" ht="28.5" hidden="1">
      <c r="A323" s="11">
        <v>43313</v>
      </c>
      <c r="B323" s="10" t="s">
        <v>943</v>
      </c>
      <c r="C323" s="8" t="s">
        <v>944</v>
      </c>
      <c r="D323" s="8" t="s">
        <v>924</v>
      </c>
      <c r="E323" s="8" t="s">
        <v>945</v>
      </c>
      <c r="F323" s="8" t="s">
        <v>735</v>
      </c>
      <c r="G323" s="15"/>
    </row>
    <row r="324" spans="1:7" ht="28.5" hidden="1">
      <c r="A324" s="11">
        <v>43313</v>
      </c>
      <c r="B324" s="10" t="s">
        <v>946</v>
      </c>
      <c r="C324" s="8" t="s">
        <v>947</v>
      </c>
      <c r="D324" s="8" t="s">
        <v>924</v>
      </c>
      <c r="E324" s="8" t="s">
        <v>948</v>
      </c>
      <c r="F324" s="8" t="s">
        <v>949</v>
      </c>
      <c r="G324" s="15"/>
    </row>
    <row r="325" spans="1:7" ht="28.5" hidden="1">
      <c r="A325" s="11">
        <v>43313</v>
      </c>
      <c r="B325" s="10" t="s">
        <v>950</v>
      </c>
      <c r="C325" s="8" t="s">
        <v>951</v>
      </c>
      <c r="D325" s="8" t="s">
        <v>952</v>
      </c>
      <c r="E325" s="8" t="s">
        <v>953</v>
      </c>
      <c r="F325" s="8" t="s">
        <v>859</v>
      </c>
      <c r="G325" s="15"/>
    </row>
    <row r="326" spans="1:7" ht="28.5" hidden="1">
      <c r="A326" s="11">
        <v>43313</v>
      </c>
      <c r="B326" s="10" t="s">
        <v>954</v>
      </c>
      <c r="C326" s="8" t="s">
        <v>955</v>
      </c>
      <c r="D326" s="8" t="s">
        <v>952</v>
      </c>
      <c r="E326" s="8" t="s">
        <v>956</v>
      </c>
      <c r="F326" s="8" t="s">
        <v>700</v>
      </c>
      <c r="G326" s="15"/>
    </row>
    <row r="327" spans="1:7" ht="28.5" hidden="1">
      <c r="A327" s="11">
        <v>43313</v>
      </c>
      <c r="B327" s="10" t="s">
        <v>957</v>
      </c>
      <c r="C327" s="8" t="s">
        <v>958</v>
      </c>
      <c r="D327" s="8" t="s">
        <v>952</v>
      </c>
      <c r="E327" s="8" t="s">
        <v>959</v>
      </c>
      <c r="F327" s="8" t="s">
        <v>916</v>
      </c>
      <c r="G327" s="15"/>
    </row>
    <row r="328" spans="1:7" ht="28.5" hidden="1">
      <c r="A328" s="11">
        <v>43313</v>
      </c>
      <c r="B328" s="10" t="s">
        <v>960</v>
      </c>
      <c r="C328" s="8" t="s">
        <v>961</v>
      </c>
      <c r="D328" s="8" t="s">
        <v>952</v>
      </c>
      <c r="E328" s="8" t="s">
        <v>962</v>
      </c>
      <c r="F328" s="8" t="s">
        <v>916</v>
      </c>
      <c r="G328" s="15"/>
    </row>
    <row r="329" spans="1:7" ht="28.5" hidden="1">
      <c r="A329" s="11">
        <v>43313</v>
      </c>
      <c r="B329" s="10" t="s">
        <v>963</v>
      </c>
      <c r="C329" s="8" t="s">
        <v>964</v>
      </c>
      <c r="D329" s="8" t="s">
        <v>952</v>
      </c>
      <c r="E329" s="8" t="s">
        <v>965</v>
      </c>
      <c r="F329" s="8" t="s">
        <v>859</v>
      </c>
      <c r="G329" s="15"/>
    </row>
    <row r="330" spans="1:7" ht="28.5" hidden="1">
      <c r="A330" s="11">
        <v>43313</v>
      </c>
      <c r="B330" s="10" t="s">
        <v>966</v>
      </c>
      <c r="C330" s="8" t="s">
        <v>967</v>
      </c>
      <c r="D330" s="8" t="s">
        <v>952</v>
      </c>
      <c r="E330" s="8" t="s">
        <v>968</v>
      </c>
      <c r="F330" s="8" t="s">
        <v>949</v>
      </c>
      <c r="G330" s="15"/>
    </row>
    <row r="331" spans="1:7" ht="28.5" hidden="1">
      <c r="A331" s="11">
        <v>43313</v>
      </c>
      <c r="B331" s="10" t="s">
        <v>969</v>
      </c>
      <c r="C331" s="8" t="s">
        <v>970</v>
      </c>
      <c r="D331" s="8" t="s">
        <v>952</v>
      </c>
      <c r="E331" s="8" t="s">
        <v>971</v>
      </c>
      <c r="F331" s="8" t="s">
        <v>949</v>
      </c>
      <c r="G331" s="15"/>
    </row>
    <row r="332" spans="1:7" ht="28.5" hidden="1">
      <c r="A332" s="11">
        <v>43313</v>
      </c>
      <c r="B332" s="10" t="s">
        <v>972</v>
      </c>
      <c r="C332" s="8" t="s">
        <v>973</v>
      </c>
      <c r="D332" s="8" t="s">
        <v>974</v>
      </c>
      <c r="E332" s="8" t="s">
        <v>901</v>
      </c>
      <c r="F332" s="8" t="s">
        <v>975</v>
      </c>
      <c r="G332" s="15"/>
    </row>
    <row r="333" spans="1:7" ht="28.5" hidden="1">
      <c r="A333" s="11">
        <v>43313</v>
      </c>
      <c r="B333" s="10" t="s">
        <v>976</v>
      </c>
      <c r="C333" s="8" t="s">
        <v>977</v>
      </c>
      <c r="D333" s="8" t="s">
        <v>974</v>
      </c>
      <c r="E333" s="8" t="s">
        <v>915</v>
      </c>
      <c r="F333" s="17" t="s">
        <v>916</v>
      </c>
      <c r="G333" s="15"/>
    </row>
    <row r="334" spans="1:7" ht="28.5">
      <c r="A334" s="11">
        <v>43313</v>
      </c>
      <c r="B334" s="10" t="s">
        <v>978</v>
      </c>
      <c r="C334" s="8" t="s">
        <v>979</v>
      </c>
      <c r="D334" s="8" t="s">
        <v>974</v>
      </c>
      <c r="E334" s="8" t="s">
        <v>227</v>
      </c>
      <c r="F334" s="8" t="s">
        <v>542</v>
      </c>
      <c r="G334" s="9" t="s">
        <v>12</v>
      </c>
    </row>
    <row r="335" spans="1:7" ht="28.5">
      <c r="A335" s="11">
        <v>43313</v>
      </c>
      <c r="B335" s="10" t="s">
        <v>980</v>
      </c>
      <c r="C335" s="8" t="s">
        <v>981</v>
      </c>
      <c r="D335" s="8" t="s">
        <v>974</v>
      </c>
      <c r="E335" s="8" t="s">
        <v>921</v>
      </c>
      <c r="F335" s="8" t="s">
        <v>589</v>
      </c>
      <c r="G335" s="9" t="s">
        <v>12</v>
      </c>
    </row>
    <row r="336" spans="1:7" ht="42.75" hidden="1">
      <c r="A336" s="11">
        <v>43313</v>
      </c>
      <c r="B336" s="10" t="s">
        <v>982</v>
      </c>
      <c r="C336" s="8" t="s">
        <v>983</v>
      </c>
      <c r="D336" s="8" t="s">
        <v>984</v>
      </c>
      <c r="E336" s="8" t="s">
        <v>985</v>
      </c>
      <c r="F336" s="16" t="s">
        <v>949</v>
      </c>
      <c r="G336" s="15"/>
    </row>
    <row r="337" spans="1:7" ht="42.75" hidden="1">
      <c r="A337" s="11">
        <v>43313</v>
      </c>
      <c r="B337" s="10" t="s">
        <v>986</v>
      </c>
      <c r="C337" s="8" t="s">
        <v>987</v>
      </c>
      <c r="D337" s="8" t="s">
        <v>984</v>
      </c>
      <c r="E337" s="8" t="s">
        <v>988</v>
      </c>
      <c r="F337" s="8" t="s">
        <v>989</v>
      </c>
      <c r="G337" s="15"/>
    </row>
    <row r="338" spans="1:7" ht="42.75" hidden="1">
      <c r="A338" s="11">
        <v>43313</v>
      </c>
      <c r="B338" s="10" t="s">
        <v>990</v>
      </c>
      <c r="C338" s="8" t="s">
        <v>991</v>
      </c>
      <c r="D338" s="8" t="s">
        <v>984</v>
      </c>
      <c r="E338" s="8" t="s">
        <v>992</v>
      </c>
      <c r="F338" s="8" t="s">
        <v>993</v>
      </c>
      <c r="G338" s="15"/>
    </row>
    <row r="339" spans="1:7" ht="42.75" hidden="1">
      <c r="A339" s="11">
        <v>43313</v>
      </c>
      <c r="B339" s="10" t="s">
        <v>994</v>
      </c>
      <c r="C339" s="8" t="s">
        <v>995</v>
      </c>
      <c r="D339" s="8" t="s">
        <v>984</v>
      </c>
      <c r="E339" s="8" t="s">
        <v>996</v>
      </c>
      <c r="F339" s="8" t="s">
        <v>993</v>
      </c>
      <c r="G339" s="15"/>
    </row>
    <row r="340" spans="1:7" ht="28.5" hidden="1">
      <c r="A340" s="11">
        <v>43314</v>
      </c>
      <c r="B340" s="10" t="s">
        <v>997</v>
      </c>
      <c r="C340" s="8" t="s">
        <v>998</v>
      </c>
      <c r="D340" s="8" t="s">
        <v>999</v>
      </c>
      <c r="E340" s="8" t="s">
        <v>1000</v>
      </c>
      <c r="F340" s="8" t="s">
        <v>700</v>
      </c>
      <c r="G340" s="15"/>
    </row>
    <row r="341" spans="1:7" ht="28.5" hidden="1">
      <c r="A341" s="11">
        <v>43314</v>
      </c>
      <c r="B341" s="10" t="s">
        <v>1001</v>
      </c>
      <c r="C341" s="8" t="s">
        <v>1002</v>
      </c>
      <c r="D341" s="8" t="s">
        <v>999</v>
      </c>
      <c r="E341" s="8" t="s">
        <v>1003</v>
      </c>
      <c r="F341" s="8" t="s">
        <v>859</v>
      </c>
      <c r="G341" s="15"/>
    </row>
    <row r="342" spans="1:7" ht="28.5" hidden="1">
      <c r="A342" s="11">
        <v>43314</v>
      </c>
      <c r="B342" s="10" t="s">
        <v>1004</v>
      </c>
      <c r="C342" s="8" t="s">
        <v>1005</v>
      </c>
      <c r="D342" s="8" t="s">
        <v>999</v>
      </c>
      <c r="E342" s="8" t="s">
        <v>1006</v>
      </c>
      <c r="F342" s="8" t="s">
        <v>859</v>
      </c>
      <c r="G342" s="15"/>
    </row>
    <row r="343" spans="1:7" ht="28.5" hidden="1">
      <c r="A343" s="11">
        <v>43314</v>
      </c>
      <c r="B343" s="10" t="s">
        <v>1007</v>
      </c>
      <c r="C343" s="8" t="s">
        <v>1008</v>
      </c>
      <c r="D343" s="8" t="s">
        <v>999</v>
      </c>
      <c r="E343" s="8" t="s">
        <v>1009</v>
      </c>
      <c r="F343" s="8" t="s">
        <v>859</v>
      </c>
      <c r="G343" s="15"/>
    </row>
    <row r="344" spans="1:7" ht="42.75" hidden="1">
      <c r="A344" s="11">
        <v>43314</v>
      </c>
      <c r="B344" s="10" t="s">
        <v>1010</v>
      </c>
      <c r="C344" s="8" t="s">
        <v>1011</v>
      </c>
      <c r="D344" s="8" t="s">
        <v>999</v>
      </c>
      <c r="E344" s="8" t="s">
        <v>1012</v>
      </c>
      <c r="F344" s="8" t="s">
        <v>1013</v>
      </c>
      <c r="G344" s="15"/>
    </row>
    <row r="345" spans="1:7" ht="42.75" hidden="1">
      <c r="A345" s="11">
        <v>43314</v>
      </c>
      <c r="B345" s="10" t="s">
        <v>1014</v>
      </c>
      <c r="C345" s="8" t="s">
        <v>1015</v>
      </c>
      <c r="D345" s="8" t="s">
        <v>999</v>
      </c>
      <c r="E345" s="8" t="s">
        <v>1016</v>
      </c>
      <c r="F345" s="8" t="s">
        <v>1013</v>
      </c>
      <c r="G345" s="15"/>
    </row>
    <row r="346" spans="1:7" ht="42.75" hidden="1">
      <c r="A346" s="11">
        <v>43314</v>
      </c>
      <c r="B346" s="10" t="s">
        <v>1017</v>
      </c>
      <c r="C346" s="8" t="s">
        <v>1018</v>
      </c>
      <c r="D346" s="8" t="s">
        <v>999</v>
      </c>
      <c r="E346" s="8" t="s">
        <v>1019</v>
      </c>
      <c r="F346" s="8" t="s">
        <v>1013</v>
      </c>
      <c r="G346" s="15"/>
    </row>
    <row r="347" spans="1:7" ht="28.5" hidden="1">
      <c r="A347" s="11">
        <v>43314</v>
      </c>
      <c r="B347" s="10" t="s">
        <v>1020</v>
      </c>
      <c r="C347" s="8" t="s">
        <v>1021</v>
      </c>
      <c r="D347" s="8" t="s">
        <v>999</v>
      </c>
      <c r="E347" s="8" t="s">
        <v>1022</v>
      </c>
      <c r="F347" s="8" t="s">
        <v>720</v>
      </c>
      <c r="G347" s="15"/>
    </row>
    <row r="348" spans="1:7" ht="28.5" hidden="1">
      <c r="A348" s="11">
        <v>43314</v>
      </c>
      <c r="B348" s="10" t="s">
        <v>1023</v>
      </c>
      <c r="C348" s="8" t="s">
        <v>1024</v>
      </c>
      <c r="D348" s="8" t="s">
        <v>999</v>
      </c>
      <c r="E348" s="8" t="s">
        <v>1025</v>
      </c>
      <c r="F348" s="8" t="s">
        <v>720</v>
      </c>
      <c r="G348" s="15"/>
    </row>
    <row r="349" spans="1:7" ht="28.5" hidden="1">
      <c r="A349" s="11">
        <v>43314</v>
      </c>
      <c r="B349" s="10" t="s">
        <v>1026</v>
      </c>
      <c r="C349" s="8" t="s">
        <v>1027</v>
      </c>
      <c r="D349" s="8" t="s">
        <v>999</v>
      </c>
      <c r="E349" s="8" t="s">
        <v>1028</v>
      </c>
      <c r="F349" s="8" t="s">
        <v>1029</v>
      </c>
      <c r="G349" s="15"/>
    </row>
    <row r="350" spans="1:7" ht="42.75" hidden="1">
      <c r="A350" s="11">
        <v>43314</v>
      </c>
      <c r="B350" s="10" t="s">
        <v>1030</v>
      </c>
      <c r="C350" s="8" t="s">
        <v>1031</v>
      </c>
      <c r="D350" s="8" t="s">
        <v>1032</v>
      </c>
      <c r="E350" s="8" t="s">
        <v>908</v>
      </c>
      <c r="F350" s="17" t="s">
        <v>909</v>
      </c>
      <c r="G350" s="15"/>
    </row>
    <row r="351" spans="1:7" ht="42.75">
      <c r="A351" s="11">
        <v>43314</v>
      </c>
      <c r="B351" s="10" t="s">
        <v>1033</v>
      </c>
      <c r="C351" s="8" t="s">
        <v>1034</v>
      </c>
      <c r="D351" s="8" t="s">
        <v>1032</v>
      </c>
      <c r="E351" s="8" t="s">
        <v>695</v>
      </c>
      <c r="F351" s="8" t="s">
        <v>747</v>
      </c>
      <c r="G351" s="9" t="s">
        <v>12</v>
      </c>
    </row>
    <row r="352" spans="1:7" ht="42.75">
      <c r="A352" s="11">
        <v>43314</v>
      </c>
      <c r="B352" s="10" t="s">
        <v>1035</v>
      </c>
      <c r="C352" s="8" t="s">
        <v>1036</v>
      </c>
      <c r="D352" s="8" t="s">
        <v>1032</v>
      </c>
      <c r="E352" s="8" t="s">
        <v>921</v>
      </c>
      <c r="F352" s="8" t="s">
        <v>589</v>
      </c>
      <c r="G352" s="9" t="s">
        <v>12</v>
      </c>
    </row>
    <row r="353" spans="1:7" ht="28.5">
      <c r="A353" s="11">
        <v>43314</v>
      </c>
      <c r="B353" s="10" t="s">
        <v>1037</v>
      </c>
      <c r="C353" s="8" t="s">
        <v>1038</v>
      </c>
      <c r="D353" s="8" t="s">
        <v>1039</v>
      </c>
      <c r="E353" s="8" t="s">
        <v>827</v>
      </c>
      <c r="F353" s="8" t="s">
        <v>828</v>
      </c>
      <c r="G353" s="9" t="s">
        <v>12</v>
      </c>
    </row>
    <row r="354" spans="1:7" ht="28.5">
      <c r="A354" s="11">
        <v>43314</v>
      </c>
      <c r="B354" s="10" t="s">
        <v>1040</v>
      </c>
      <c r="C354" s="8" t="s">
        <v>1041</v>
      </c>
      <c r="D354" s="8" t="s">
        <v>1039</v>
      </c>
      <c r="E354" s="8" t="s">
        <v>831</v>
      </c>
      <c r="F354" s="8" t="s">
        <v>828</v>
      </c>
      <c r="G354" s="9" t="s">
        <v>12</v>
      </c>
    </row>
    <row r="355" spans="1:7" ht="28.5" hidden="1">
      <c r="A355" s="11">
        <v>43314</v>
      </c>
      <c r="B355" s="10" t="s">
        <v>1042</v>
      </c>
      <c r="C355" s="8" t="s">
        <v>1043</v>
      </c>
      <c r="D355" s="8" t="s">
        <v>1039</v>
      </c>
      <c r="E355" s="8" t="s">
        <v>891</v>
      </c>
      <c r="F355" s="16" t="s">
        <v>838</v>
      </c>
      <c r="G355" s="15"/>
    </row>
    <row r="356" spans="1:7" ht="28.5" hidden="1">
      <c r="A356" s="11">
        <v>43314</v>
      </c>
      <c r="B356" s="10" t="s">
        <v>1044</v>
      </c>
      <c r="C356" s="8" t="s">
        <v>1045</v>
      </c>
      <c r="D356" s="8" t="s">
        <v>1039</v>
      </c>
      <c r="E356" s="8" t="s">
        <v>1046</v>
      </c>
      <c r="F356" s="8" t="s">
        <v>735</v>
      </c>
      <c r="G356" s="15"/>
    </row>
    <row r="357" spans="1:7" ht="28.5" hidden="1">
      <c r="A357" s="11">
        <v>43314</v>
      </c>
      <c r="B357" s="10" t="s">
        <v>1047</v>
      </c>
      <c r="C357" s="8" t="s">
        <v>1048</v>
      </c>
      <c r="D357" s="8" t="s">
        <v>1039</v>
      </c>
      <c r="E357" s="8" t="s">
        <v>1049</v>
      </c>
      <c r="F357" s="8" t="s">
        <v>735</v>
      </c>
      <c r="G357" s="15"/>
    </row>
    <row r="358" spans="1:7" ht="28.5" hidden="1">
      <c r="A358" s="11">
        <v>43314</v>
      </c>
      <c r="B358" s="10" t="s">
        <v>1050</v>
      </c>
      <c r="C358" s="8" t="s">
        <v>1051</v>
      </c>
      <c r="D358" s="8" t="s">
        <v>1039</v>
      </c>
      <c r="E358" s="8" t="s">
        <v>1052</v>
      </c>
      <c r="F358" s="8" t="s">
        <v>842</v>
      </c>
      <c r="G358" s="15"/>
    </row>
    <row r="359" spans="1:7" ht="28.5" hidden="1">
      <c r="A359" s="11">
        <v>43314</v>
      </c>
      <c r="B359" s="10" t="s">
        <v>1053</v>
      </c>
      <c r="C359" s="8" t="s">
        <v>1054</v>
      </c>
      <c r="D359" s="8" t="s">
        <v>1039</v>
      </c>
      <c r="E359" s="8" t="s">
        <v>1055</v>
      </c>
      <c r="F359" s="17" t="s">
        <v>842</v>
      </c>
      <c r="G359" s="15"/>
    </row>
    <row r="360" spans="1:7" ht="28.5">
      <c r="A360" s="11">
        <v>43314</v>
      </c>
      <c r="B360" s="10" t="s">
        <v>1056</v>
      </c>
      <c r="C360" s="8" t="s">
        <v>1057</v>
      </c>
      <c r="D360" s="8" t="s">
        <v>1039</v>
      </c>
      <c r="E360" s="8" t="s">
        <v>1058</v>
      </c>
      <c r="F360" s="8" t="s">
        <v>817</v>
      </c>
      <c r="G360" s="9" t="s">
        <v>12</v>
      </c>
    </row>
    <row r="361" spans="1:7" ht="28.5" hidden="1">
      <c r="A361" s="11">
        <v>43314</v>
      </c>
      <c r="B361" s="10" t="s">
        <v>1059</v>
      </c>
      <c r="C361" s="8" t="s">
        <v>1060</v>
      </c>
      <c r="D361" s="8" t="s">
        <v>1039</v>
      </c>
      <c r="E361" s="8" t="s">
        <v>1061</v>
      </c>
      <c r="F361" s="16" t="s">
        <v>842</v>
      </c>
      <c r="G361" s="15"/>
    </row>
    <row r="362" spans="1:7" ht="28.5" hidden="1">
      <c r="A362" s="11">
        <v>43314</v>
      </c>
      <c r="B362" s="10" t="s">
        <v>1062</v>
      </c>
      <c r="C362" s="8" t="s">
        <v>1063</v>
      </c>
      <c r="D362" s="8" t="s">
        <v>1039</v>
      </c>
      <c r="E362" s="8" t="s">
        <v>1064</v>
      </c>
      <c r="F362" s="8" t="s">
        <v>842</v>
      </c>
      <c r="G362" s="15"/>
    </row>
    <row r="363" spans="1:7" ht="28.5" hidden="1">
      <c r="A363" s="11">
        <v>43314</v>
      </c>
      <c r="B363" s="10" t="s">
        <v>1065</v>
      </c>
      <c r="C363" s="8" t="s">
        <v>1066</v>
      </c>
      <c r="D363" s="8" t="s">
        <v>1039</v>
      </c>
      <c r="E363" s="8" t="s">
        <v>1067</v>
      </c>
      <c r="F363" s="8" t="s">
        <v>842</v>
      </c>
      <c r="G363" s="15"/>
    </row>
    <row r="364" spans="1:7" ht="28.5" hidden="1">
      <c r="A364" s="11">
        <v>43314</v>
      </c>
      <c r="B364" s="10" t="s">
        <v>1068</v>
      </c>
      <c r="C364" s="8" t="s">
        <v>1069</v>
      </c>
      <c r="D364" s="8" t="s">
        <v>1039</v>
      </c>
      <c r="E364" s="8" t="s">
        <v>1070</v>
      </c>
      <c r="F364" s="8" t="s">
        <v>842</v>
      </c>
      <c r="G364" s="15"/>
    </row>
    <row r="365" spans="1:7" ht="28.5" hidden="1">
      <c r="A365" s="11">
        <v>43314</v>
      </c>
      <c r="B365" s="10" t="s">
        <v>1071</v>
      </c>
      <c r="C365" s="8" t="s">
        <v>1072</v>
      </c>
      <c r="D365" s="8" t="s">
        <v>1039</v>
      </c>
      <c r="E365" s="8" t="s">
        <v>1073</v>
      </c>
      <c r="F365" s="8" t="s">
        <v>1074</v>
      </c>
      <c r="G365" s="15"/>
    </row>
    <row r="366" spans="1:7" ht="42.75" hidden="1">
      <c r="A366" s="7">
        <v>43315</v>
      </c>
      <c r="B366" s="10" t="s">
        <v>1075</v>
      </c>
      <c r="C366" s="8" t="s">
        <v>1076</v>
      </c>
      <c r="D366" s="8" t="s">
        <v>1077</v>
      </c>
      <c r="E366" s="8" t="s">
        <v>1078</v>
      </c>
      <c r="F366" s="8" t="s">
        <v>916</v>
      </c>
      <c r="G366" s="15"/>
    </row>
    <row r="367" spans="1:7" ht="42.75" hidden="1">
      <c r="A367" s="7">
        <v>43315</v>
      </c>
      <c r="B367" s="10" t="s">
        <v>1079</v>
      </c>
      <c r="C367" s="8" t="s">
        <v>1080</v>
      </c>
      <c r="D367" s="8" t="s">
        <v>1077</v>
      </c>
      <c r="E367" s="8" t="s">
        <v>1081</v>
      </c>
      <c r="F367" s="8" t="s">
        <v>916</v>
      </c>
      <c r="G367" s="15"/>
    </row>
    <row r="368" spans="1:7" ht="42.75" hidden="1">
      <c r="A368" s="7">
        <v>43315</v>
      </c>
      <c r="B368" s="10" t="s">
        <v>1082</v>
      </c>
      <c r="C368" s="8" t="s">
        <v>1083</v>
      </c>
      <c r="D368" s="8" t="s">
        <v>1077</v>
      </c>
      <c r="E368" s="8" t="s">
        <v>1084</v>
      </c>
      <c r="F368" s="8" t="s">
        <v>1085</v>
      </c>
      <c r="G368" s="15"/>
    </row>
    <row r="369" spans="1:7" ht="42.75" hidden="1">
      <c r="A369" s="7">
        <v>43315</v>
      </c>
      <c r="B369" s="10" t="s">
        <v>1086</v>
      </c>
      <c r="C369" s="8" t="s">
        <v>1087</v>
      </c>
      <c r="D369" s="8" t="s">
        <v>1077</v>
      </c>
      <c r="E369" s="8" t="s">
        <v>1088</v>
      </c>
      <c r="F369" s="8" t="s">
        <v>1085</v>
      </c>
      <c r="G369" s="15"/>
    </row>
    <row r="370" spans="1:7" ht="42.75" hidden="1">
      <c r="A370" s="7">
        <v>43315</v>
      </c>
      <c r="B370" s="10" t="s">
        <v>1089</v>
      </c>
      <c r="C370" s="8" t="s">
        <v>1090</v>
      </c>
      <c r="D370" s="8" t="s">
        <v>1077</v>
      </c>
      <c r="E370" s="8" t="s">
        <v>1091</v>
      </c>
      <c r="F370" s="8" t="s">
        <v>1085</v>
      </c>
      <c r="G370" s="15"/>
    </row>
    <row r="371" spans="1:7" ht="42.75" hidden="1">
      <c r="A371" s="7">
        <v>43315</v>
      </c>
      <c r="B371" s="10" t="s">
        <v>1092</v>
      </c>
      <c r="C371" s="8" t="s">
        <v>1093</v>
      </c>
      <c r="D371" s="8" t="s">
        <v>1077</v>
      </c>
      <c r="E371" s="8" t="s">
        <v>1094</v>
      </c>
      <c r="F371" s="8" t="s">
        <v>842</v>
      </c>
      <c r="G371" s="15"/>
    </row>
    <row r="372" spans="1:7" ht="42.75" hidden="1">
      <c r="A372" s="7">
        <v>43315</v>
      </c>
      <c r="B372" s="10" t="s">
        <v>1095</v>
      </c>
      <c r="C372" s="8" t="s">
        <v>1096</v>
      </c>
      <c r="D372" s="8" t="s">
        <v>1077</v>
      </c>
      <c r="E372" s="8" t="s">
        <v>1097</v>
      </c>
      <c r="F372" s="8" t="s">
        <v>1098</v>
      </c>
      <c r="G372" s="15"/>
    </row>
    <row r="373" spans="1:7" ht="42.75" hidden="1">
      <c r="A373" s="7">
        <v>43315</v>
      </c>
      <c r="B373" s="10" t="s">
        <v>1099</v>
      </c>
      <c r="C373" s="8" t="s">
        <v>1100</v>
      </c>
      <c r="D373" s="8" t="s">
        <v>1077</v>
      </c>
      <c r="E373" s="8" t="s">
        <v>1101</v>
      </c>
      <c r="F373" s="8" t="s">
        <v>842</v>
      </c>
      <c r="G373" s="15"/>
    </row>
    <row r="374" spans="1:7" ht="42.75" hidden="1">
      <c r="A374" s="7">
        <v>43315</v>
      </c>
      <c r="B374" s="10" t="s">
        <v>1102</v>
      </c>
      <c r="C374" s="8" t="s">
        <v>1103</v>
      </c>
      <c r="D374" s="8" t="s">
        <v>1077</v>
      </c>
      <c r="E374" s="8" t="s">
        <v>1104</v>
      </c>
      <c r="F374" s="8" t="s">
        <v>1013</v>
      </c>
      <c r="G374" s="15"/>
    </row>
    <row r="375" spans="1:7" ht="42.75" hidden="1">
      <c r="A375" s="7">
        <v>43315</v>
      </c>
      <c r="B375" s="10" t="s">
        <v>1105</v>
      </c>
      <c r="C375" s="8" t="s">
        <v>1106</v>
      </c>
      <c r="D375" s="8" t="s">
        <v>1077</v>
      </c>
      <c r="E375" s="8" t="s">
        <v>1107</v>
      </c>
      <c r="F375" s="8" t="s">
        <v>842</v>
      </c>
      <c r="G375" s="15"/>
    </row>
    <row r="376" spans="1:7" ht="42.75" hidden="1">
      <c r="A376" s="7">
        <v>43315</v>
      </c>
      <c r="B376" s="10" t="s">
        <v>1108</v>
      </c>
      <c r="C376" s="8" t="s">
        <v>1109</v>
      </c>
      <c r="D376" s="8" t="s">
        <v>1077</v>
      </c>
      <c r="E376" s="8" t="s">
        <v>1110</v>
      </c>
      <c r="F376" s="8" t="s">
        <v>735</v>
      </c>
      <c r="G376" s="15"/>
    </row>
    <row r="377" spans="1:7" ht="42.75" hidden="1">
      <c r="A377" s="7">
        <v>43315</v>
      </c>
      <c r="B377" s="10" t="s">
        <v>1111</v>
      </c>
      <c r="C377" s="8" t="s">
        <v>1112</v>
      </c>
      <c r="D377" s="8" t="s">
        <v>1077</v>
      </c>
      <c r="E377" s="8" t="s">
        <v>1113</v>
      </c>
      <c r="F377" s="8" t="s">
        <v>700</v>
      </c>
      <c r="G377" s="15"/>
    </row>
    <row r="378" spans="1:7" ht="28.5" hidden="1">
      <c r="A378" s="7">
        <v>43315</v>
      </c>
      <c r="B378" s="10" t="s">
        <v>1114</v>
      </c>
      <c r="C378" s="8" t="s">
        <v>1115</v>
      </c>
      <c r="D378" s="8" t="s">
        <v>1116</v>
      </c>
      <c r="E378" s="8" t="s">
        <v>1117</v>
      </c>
      <c r="F378" s="8" t="s">
        <v>933</v>
      </c>
      <c r="G378" s="15"/>
    </row>
    <row r="379" spans="1:7" ht="29.25" hidden="1">
      <c r="A379" s="7">
        <v>43315</v>
      </c>
      <c r="B379" s="10" t="s">
        <v>1118</v>
      </c>
      <c r="C379" s="8" t="s">
        <v>1119</v>
      </c>
      <c r="D379" s="8" t="s">
        <v>1116</v>
      </c>
      <c r="E379" s="8" t="s">
        <v>1120</v>
      </c>
      <c r="F379" s="8" t="s">
        <v>1121</v>
      </c>
      <c r="G379" s="15"/>
    </row>
    <row r="380" spans="1:7" ht="28.5" hidden="1">
      <c r="A380" s="7">
        <v>43315</v>
      </c>
      <c r="B380" s="10" t="s">
        <v>1122</v>
      </c>
      <c r="C380" s="8" t="s">
        <v>1123</v>
      </c>
      <c r="D380" s="8" t="s">
        <v>1116</v>
      </c>
      <c r="E380" s="8" t="s">
        <v>1124</v>
      </c>
      <c r="F380" s="8" t="s">
        <v>1121</v>
      </c>
      <c r="G380" s="15"/>
    </row>
    <row r="381" spans="1:7" ht="28.5" hidden="1">
      <c r="A381" s="7">
        <v>43315</v>
      </c>
      <c r="B381" s="10" t="s">
        <v>1125</v>
      </c>
      <c r="C381" s="8" t="s">
        <v>1126</v>
      </c>
      <c r="D381" s="8" t="s">
        <v>1116</v>
      </c>
      <c r="E381" s="8" t="s">
        <v>1127</v>
      </c>
      <c r="F381" s="17" t="s">
        <v>1128</v>
      </c>
      <c r="G381" s="15"/>
    </row>
    <row r="382" spans="1:7" ht="28.5">
      <c r="A382" s="7">
        <v>43315</v>
      </c>
      <c r="B382" s="10" t="s">
        <v>1129</v>
      </c>
      <c r="C382" s="8" t="s">
        <v>1130</v>
      </c>
      <c r="D382" s="8" t="s">
        <v>1116</v>
      </c>
      <c r="E382" s="8" t="s">
        <v>1131</v>
      </c>
      <c r="F382" s="8" t="s">
        <v>457</v>
      </c>
      <c r="G382" s="9" t="s">
        <v>12</v>
      </c>
    </row>
    <row r="383" spans="1:7" ht="28.5">
      <c r="A383" s="7">
        <v>43315</v>
      </c>
      <c r="B383" s="10" t="s">
        <v>1132</v>
      </c>
      <c r="C383" s="8" t="s">
        <v>1133</v>
      </c>
      <c r="D383" s="8" t="s">
        <v>1116</v>
      </c>
      <c r="E383" s="8" t="s">
        <v>1134</v>
      </c>
      <c r="F383" s="8" t="s">
        <v>457</v>
      </c>
      <c r="G383" s="9" t="s">
        <v>12</v>
      </c>
    </row>
    <row r="384" spans="1:7" ht="28.5">
      <c r="A384" s="7">
        <v>43315</v>
      </c>
      <c r="B384" s="10" t="s">
        <v>1135</v>
      </c>
      <c r="C384" s="8" t="s">
        <v>1136</v>
      </c>
      <c r="D384" s="8" t="s">
        <v>1116</v>
      </c>
      <c r="E384" s="8" t="s">
        <v>1137</v>
      </c>
      <c r="F384" s="8" t="s">
        <v>457</v>
      </c>
      <c r="G384" s="9" t="s">
        <v>12</v>
      </c>
    </row>
    <row r="385" spans="1:7" ht="28.5">
      <c r="A385" s="7">
        <v>43315</v>
      </c>
      <c r="B385" s="10" t="s">
        <v>1138</v>
      </c>
      <c r="C385" s="8" t="s">
        <v>1139</v>
      </c>
      <c r="D385" s="8" t="s">
        <v>1116</v>
      </c>
      <c r="E385" s="8" t="s">
        <v>334</v>
      </c>
      <c r="F385" s="8" t="s">
        <v>457</v>
      </c>
      <c r="G385" s="9" t="s">
        <v>12</v>
      </c>
    </row>
    <row r="386" spans="1:7" ht="28.5" hidden="1">
      <c r="A386" s="7">
        <v>43315</v>
      </c>
      <c r="B386" s="10" t="s">
        <v>1140</v>
      </c>
      <c r="C386" s="8" t="s">
        <v>1141</v>
      </c>
      <c r="D386" s="8" t="s">
        <v>1116</v>
      </c>
      <c r="E386" s="8" t="s">
        <v>1142</v>
      </c>
      <c r="F386" s="16" t="s">
        <v>1074</v>
      </c>
      <c r="G386" s="15"/>
    </row>
    <row r="387" spans="1:7" ht="29.25" hidden="1">
      <c r="A387" s="7">
        <v>43315</v>
      </c>
      <c r="B387" s="10" t="s">
        <v>1143</v>
      </c>
      <c r="C387" s="8" t="s">
        <v>1144</v>
      </c>
      <c r="D387" s="8" t="s">
        <v>1116</v>
      </c>
      <c r="E387" s="8" t="s">
        <v>1145</v>
      </c>
      <c r="F387" s="8" t="s">
        <v>1074</v>
      </c>
      <c r="G387" s="15"/>
    </row>
    <row r="388" spans="1:7" ht="28.5" hidden="1">
      <c r="A388" s="7">
        <v>43315</v>
      </c>
      <c r="B388" s="10" t="s">
        <v>1146</v>
      </c>
      <c r="C388" s="8" t="s">
        <v>1147</v>
      </c>
      <c r="D388" s="8" t="s">
        <v>1116</v>
      </c>
      <c r="E388" s="8" t="s">
        <v>1148</v>
      </c>
      <c r="F388" s="8" t="s">
        <v>1128</v>
      </c>
      <c r="G388" s="15"/>
    </row>
    <row r="389" spans="1:7" ht="28.5" hidden="1">
      <c r="A389" s="7">
        <v>43315</v>
      </c>
      <c r="B389" s="10" t="s">
        <v>1149</v>
      </c>
      <c r="C389" s="8" t="s">
        <v>1150</v>
      </c>
      <c r="D389" s="8" t="s">
        <v>1116</v>
      </c>
      <c r="E389" s="8" t="s">
        <v>1151</v>
      </c>
      <c r="F389" s="17" t="s">
        <v>993</v>
      </c>
      <c r="G389" s="15"/>
    </row>
    <row r="390" spans="1:7" ht="28.5">
      <c r="A390" s="7">
        <v>43315</v>
      </c>
      <c r="B390" s="10" t="s">
        <v>1152</v>
      </c>
      <c r="C390" s="8" t="s">
        <v>1153</v>
      </c>
      <c r="D390" s="8" t="s">
        <v>1116</v>
      </c>
      <c r="E390" s="8" t="s">
        <v>831</v>
      </c>
      <c r="F390" s="8" t="s">
        <v>828</v>
      </c>
      <c r="G390" s="9" t="s">
        <v>12</v>
      </c>
    </row>
    <row r="391" spans="1:7" ht="28.5">
      <c r="A391" s="7">
        <v>43315</v>
      </c>
      <c r="B391" s="10" t="s">
        <v>1154</v>
      </c>
      <c r="C391" s="8" t="s">
        <v>1155</v>
      </c>
      <c r="D391" s="8" t="s">
        <v>1116</v>
      </c>
      <c r="E391" s="8" t="s">
        <v>827</v>
      </c>
      <c r="F391" s="8" t="s">
        <v>828</v>
      </c>
      <c r="G391" s="9" t="s">
        <v>12</v>
      </c>
    </row>
    <row r="392" spans="1:7" ht="28.5">
      <c r="A392" s="7">
        <v>43315</v>
      </c>
      <c r="B392" s="10" t="s">
        <v>1156</v>
      </c>
      <c r="C392" s="8" t="s">
        <v>1157</v>
      </c>
      <c r="D392" s="8" t="s">
        <v>1116</v>
      </c>
      <c r="E392" s="8" t="s">
        <v>1158</v>
      </c>
      <c r="F392" s="8" t="s">
        <v>828</v>
      </c>
      <c r="G392" s="9" t="s">
        <v>12</v>
      </c>
    </row>
    <row r="393" spans="1:7" ht="28.5">
      <c r="A393" s="7">
        <v>43315</v>
      </c>
      <c r="B393" s="10" t="s">
        <v>1159</v>
      </c>
      <c r="C393" s="8" t="s">
        <v>1160</v>
      </c>
      <c r="D393" s="8" t="s">
        <v>1116</v>
      </c>
      <c r="E393" s="8" t="s">
        <v>834</v>
      </c>
      <c r="F393" s="8" t="s">
        <v>828</v>
      </c>
      <c r="G393" s="9" t="s">
        <v>12</v>
      </c>
    </row>
    <row r="394" spans="1:7" ht="28.5" hidden="1">
      <c r="A394" s="7">
        <v>43315</v>
      </c>
      <c r="B394" s="10" t="s">
        <v>1161</v>
      </c>
      <c r="C394" s="8" t="s">
        <v>1162</v>
      </c>
      <c r="D394" s="8" t="s">
        <v>1116</v>
      </c>
      <c r="E394" s="8" t="s">
        <v>1163</v>
      </c>
      <c r="F394" s="18" t="s">
        <v>993</v>
      </c>
      <c r="G394" s="15"/>
    </row>
    <row r="395" spans="1:7" ht="28.5">
      <c r="A395" s="7">
        <v>43315</v>
      </c>
      <c r="B395" s="10" t="s">
        <v>1164</v>
      </c>
      <c r="C395" s="8" t="s">
        <v>1165</v>
      </c>
      <c r="D395" s="8" t="s">
        <v>1116</v>
      </c>
      <c r="E395" s="8" t="s">
        <v>820</v>
      </c>
      <c r="F395" s="8" t="s">
        <v>817</v>
      </c>
      <c r="G395" s="9" t="s">
        <v>12</v>
      </c>
    </row>
    <row r="396" spans="1:7" ht="28.5">
      <c r="A396" s="7">
        <v>43315</v>
      </c>
      <c r="B396" s="10" t="s">
        <v>1166</v>
      </c>
      <c r="C396" s="8" t="s">
        <v>1167</v>
      </c>
      <c r="D396" s="8" t="s">
        <v>1116</v>
      </c>
      <c r="E396" s="8" t="s">
        <v>816</v>
      </c>
      <c r="F396" s="8" t="s">
        <v>817</v>
      </c>
      <c r="G396" s="9" t="s">
        <v>12</v>
      </c>
    </row>
    <row r="397" spans="1:7" ht="28.5" hidden="1">
      <c r="A397" s="7">
        <v>43332</v>
      </c>
      <c r="B397" s="10" t="s">
        <v>1168</v>
      </c>
      <c r="C397" s="8" t="s">
        <v>1169</v>
      </c>
      <c r="D397" s="19" t="s">
        <v>1170</v>
      </c>
      <c r="E397" s="19" t="s">
        <v>1171</v>
      </c>
      <c r="F397" s="20" t="s">
        <v>415</v>
      </c>
      <c r="G397" s="21"/>
    </row>
    <row r="398" spans="1:7" ht="28.5" hidden="1">
      <c r="A398" s="7">
        <v>43332</v>
      </c>
      <c r="B398" s="10" t="s">
        <v>1172</v>
      </c>
      <c r="C398" s="8" t="s">
        <v>1173</v>
      </c>
      <c r="D398" s="19" t="s">
        <v>1170</v>
      </c>
      <c r="E398" s="19" t="s">
        <v>1174</v>
      </c>
      <c r="F398" s="22" t="s">
        <v>415</v>
      </c>
      <c r="G398" s="21"/>
    </row>
    <row r="399" spans="1:7" ht="28.5" hidden="1">
      <c r="A399" s="7">
        <v>43332</v>
      </c>
      <c r="B399" s="10" t="s">
        <v>1175</v>
      </c>
      <c r="C399" s="8" t="s">
        <v>1176</v>
      </c>
      <c r="D399" s="19" t="s">
        <v>1170</v>
      </c>
      <c r="E399" s="19" t="s">
        <v>1177</v>
      </c>
      <c r="F399" s="19" t="s">
        <v>429</v>
      </c>
      <c r="G399" s="23"/>
    </row>
    <row r="400" spans="1:7" ht="28.5" hidden="1">
      <c r="A400" s="7">
        <v>43332</v>
      </c>
      <c r="B400" s="10" t="s">
        <v>1178</v>
      </c>
      <c r="C400" s="8" t="s">
        <v>1179</v>
      </c>
      <c r="D400" s="19" t="s">
        <v>1170</v>
      </c>
      <c r="E400" s="19" t="s">
        <v>432</v>
      </c>
      <c r="F400" s="19" t="s">
        <v>429</v>
      </c>
      <c r="G400" s="23"/>
    </row>
    <row r="401" spans="1:7" ht="28.5" hidden="1">
      <c r="A401" s="7">
        <v>43332</v>
      </c>
      <c r="B401" s="10" t="s">
        <v>1180</v>
      </c>
      <c r="C401" s="8" t="s">
        <v>1181</v>
      </c>
      <c r="D401" s="8" t="s">
        <v>1182</v>
      </c>
      <c r="E401" s="19" t="s">
        <v>1183</v>
      </c>
      <c r="F401" s="19" t="s">
        <v>1184</v>
      </c>
      <c r="G401" s="23"/>
    </row>
    <row r="402" spans="1:7" ht="28.5" hidden="1">
      <c r="A402" s="7">
        <v>43332</v>
      </c>
      <c r="B402" s="10" t="s">
        <v>1185</v>
      </c>
      <c r="C402" s="8" t="s">
        <v>1186</v>
      </c>
      <c r="D402" s="8" t="s">
        <v>1182</v>
      </c>
      <c r="E402" s="19" t="s">
        <v>1187</v>
      </c>
      <c r="F402" s="22" t="s">
        <v>1188</v>
      </c>
      <c r="G402" s="21"/>
    </row>
    <row r="403" spans="1:7" ht="28.5" hidden="1">
      <c r="A403" s="7">
        <v>43332</v>
      </c>
      <c r="B403" s="10" t="s">
        <v>1189</v>
      </c>
      <c r="C403" s="8" t="s">
        <v>1190</v>
      </c>
      <c r="D403" s="8" t="s">
        <v>1182</v>
      </c>
      <c r="E403" s="19" t="s">
        <v>1191</v>
      </c>
      <c r="F403" s="19" t="s">
        <v>859</v>
      </c>
      <c r="G403" s="23"/>
    </row>
    <row r="404" spans="1:7" ht="28.5" hidden="1">
      <c r="A404" s="7">
        <v>43332</v>
      </c>
      <c r="B404" s="10" t="s">
        <v>1192</v>
      </c>
      <c r="C404" s="8" t="s">
        <v>1193</v>
      </c>
      <c r="D404" s="8" t="s">
        <v>1182</v>
      </c>
      <c r="E404" s="19" t="s">
        <v>719</v>
      </c>
      <c r="F404" s="19" t="s">
        <v>720</v>
      </c>
      <c r="G404" s="23"/>
    </row>
    <row r="405" spans="1:7" ht="28.5" hidden="1">
      <c r="A405" s="7">
        <v>43332</v>
      </c>
      <c r="B405" s="10" t="s">
        <v>1194</v>
      </c>
      <c r="C405" s="8" t="s">
        <v>1195</v>
      </c>
      <c r="D405" s="8" t="s">
        <v>1182</v>
      </c>
      <c r="E405" s="19" t="s">
        <v>1196</v>
      </c>
      <c r="F405" s="24" t="s">
        <v>1197</v>
      </c>
      <c r="G405" s="21"/>
    </row>
    <row r="406" spans="1:7" ht="28.5" hidden="1">
      <c r="A406" s="7">
        <v>43332</v>
      </c>
      <c r="B406" s="10" t="s">
        <v>1198</v>
      </c>
      <c r="C406" s="8" t="s">
        <v>1199</v>
      </c>
      <c r="D406" s="8" t="s">
        <v>1182</v>
      </c>
      <c r="E406" s="19" t="s">
        <v>727</v>
      </c>
      <c r="F406" s="24" t="s">
        <v>1197</v>
      </c>
      <c r="G406" s="21"/>
    </row>
    <row r="407" spans="1:7" ht="28.5" hidden="1">
      <c r="A407" s="7">
        <v>43332</v>
      </c>
      <c r="B407" s="10" t="s">
        <v>1200</v>
      </c>
      <c r="C407" s="8" t="s">
        <v>1201</v>
      </c>
      <c r="D407" s="8" t="s">
        <v>1182</v>
      </c>
      <c r="E407" s="19" t="s">
        <v>1202</v>
      </c>
      <c r="F407" s="22" t="s">
        <v>415</v>
      </c>
      <c r="G407" s="21"/>
    </row>
    <row r="408" spans="1:7" ht="28.5" hidden="1">
      <c r="A408" s="7">
        <v>43332</v>
      </c>
      <c r="B408" s="10" t="s">
        <v>1203</v>
      </c>
      <c r="C408" s="8" t="s">
        <v>1204</v>
      </c>
      <c r="D408" s="8" t="s">
        <v>1182</v>
      </c>
      <c r="E408" s="19" t="s">
        <v>1205</v>
      </c>
      <c r="F408" s="22" t="s">
        <v>415</v>
      </c>
      <c r="G408" s="21"/>
    </row>
    <row r="409" spans="1:7" ht="28.5" hidden="1">
      <c r="A409" s="7">
        <v>43332</v>
      </c>
      <c r="B409" s="10" t="s">
        <v>1206</v>
      </c>
      <c r="C409" s="8" t="s">
        <v>1207</v>
      </c>
      <c r="D409" s="8" t="s">
        <v>1182</v>
      </c>
      <c r="E409" s="19" t="s">
        <v>1208</v>
      </c>
      <c r="F409" s="22" t="s">
        <v>1209</v>
      </c>
      <c r="G409" s="21"/>
    </row>
    <row r="410" spans="1:7" ht="28.5" hidden="1">
      <c r="A410" s="7">
        <v>43332</v>
      </c>
      <c r="B410" s="10" t="s">
        <v>1210</v>
      </c>
      <c r="C410" s="8" t="s">
        <v>1211</v>
      </c>
      <c r="D410" s="8" t="s">
        <v>1182</v>
      </c>
      <c r="E410" s="19" t="s">
        <v>1212</v>
      </c>
      <c r="F410" s="22" t="s">
        <v>1209</v>
      </c>
      <c r="G410" s="21"/>
    </row>
    <row r="411" spans="1:7" ht="28.5" hidden="1">
      <c r="A411" s="7">
        <v>43332</v>
      </c>
      <c r="B411" s="10" t="s">
        <v>1213</v>
      </c>
      <c r="C411" s="8" t="s">
        <v>1214</v>
      </c>
      <c r="D411" s="8" t="s">
        <v>1182</v>
      </c>
      <c r="E411" s="19" t="s">
        <v>1215</v>
      </c>
      <c r="F411" s="22" t="s">
        <v>1209</v>
      </c>
      <c r="G411" s="21"/>
    </row>
    <row r="412" spans="1:7" ht="28.5" hidden="1">
      <c r="A412" s="7">
        <v>43332</v>
      </c>
      <c r="B412" s="10" t="s">
        <v>1216</v>
      </c>
      <c r="C412" s="8" t="s">
        <v>1217</v>
      </c>
      <c r="D412" s="8" t="s">
        <v>1182</v>
      </c>
      <c r="E412" s="19" t="s">
        <v>1218</v>
      </c>
      <c r="F412" s="19" t="s">
        <v>1219</v>
      </c>
      <c r="G412" s="23"/>
    </row>
    <row r="413" spans="1:7" ht="28.5" hidden="1">
      <c r="A413" s="7">
        <v>43332</v>
      </c>
      <c r="B413" s="10" t="s">
        <v>1220</v>
      </c>
      <c r="C413" s="8" t="s">
        <v>1221</v>
      </c>
      <c r="D413" s="8" t="s">
        <v>1182</v>
      </c>
      <c r="E413" s="19" t="s">
        <v>1222</v>
      </c>
      <c r="F413" s="22" t="s">
        <v>1223</v>
      </c>
      <c r="G413" s="21"/>
    </row>
    <row r="414" spans="1:7" ht="28.5" hidden="1">
      <c r="A414" s="7">
        <v>43332</v>
      </c>
      <c r="B414" s="10" t="s">
        <v>1224</v>
      </c>
      <c r="C414" s="8" t="s">
        <v>1225</v>
      </c>
      <c r="D414" s="8" t="s">
        <v>1182</v>
      </c>
      <c r="E414" s="19" t="s">
        <v>1226</v>
      </c>
      <c r="F414" s="19" t="s">
        <v>1227</v>
      </c>
      <c r="G414" s="23"/>
    </row>
    <row r="415" spans="1:7" ht="28.5" hidden="1">
      <c r="A415" s="7">
        <v>43332</v>
      </c>
      <c r="B415" s="10" t="s">
        <v>1228</v>
      </c>
      <c r="C415" s="8" t="s">
        <v>1229</v>
      </c>
      <c r="D415" s="8" t="s">
        <v>1230</v>
      </c>
      <c r="E415" s="19" t="s">
        <v>1231</v>
      </c>
      <c r="F415" s="24" t="s">
        <v>1197</v>
      </c>
      <c r="G415" s="21"/>
    </row>
    <row r="416" spans="1:7" ht="28.5" hidden="1">
      <c r="A416" s="7">
        <v>43332</v>
      </c>
      <c r="B416" s="10" t="s">
        <v>1232</v>
      </c>
      <c r="C416" s="8" t="s">
        <v>1233</v>
      </c>
      <c r="D416" s="8" t="s">
        <v>1230</v>
      </c>
      <c r="E416" s="19" t="s">
        <v>1234</v>
      </c>
      <c r="F416" s="24" t="s">
        <v>1197</v>
      </c>
      <c r="G416" s="21"/>
    </row>
    <row r="417" spans="1:7" ht="28.5" hidden="1">
      <c r="A417" s="7">
        <v>43332</v>
      </c>
      <c r="B417" s="10" t="s">
        <v>1235</v>
      </c>
      <c r="C417" s="8" t="s">
        <v>1236</v>
      </c>
      <c r="D417" s="8" t="s">
        <v>1230</v>
      </c>
      <c r="E417" s="19" t="s">
        <v>1237</v>
      </c>
      <c r="F417" s="22" t="s">
        <v>1238</v>
      </c>
      <c r="G417" s="21"/>
    </row>
    <row r="418" spans="1:7" ht="28.5" hidden="1">
      <c r="A418" s="7">
        <v>43332</v>
      </c>
      <c r="B418" s="10" t="s">
        <v>1239</v>
      </c>
      <c r="C418" s="8" t="s">
        <v>1240</v>
      </c>
      <c r="D418" s="8" t="s">
        <v>1230</v>
      </c>
      <c r="E418" s="19" t="s">
        <v>1241</v>
      </c>
      <c r="F418" s="22" t="s">
        <v>1238</v>
      </c>
      <c r="G418" s="21"/>
    </row>
    <row r="419" spans="1:7" ht="28.5" hidden="1">
      <c r="A419" s="7">
        <v>43332</v>
      </c>
      <c r="B419" s="10" t="s">
        <v>1242</v>
      </c>
      <c r="C419" s="8" t="s">
        <v>1243</v>
      </c>
      <c r="D419" s="8" t="s">
        <v>1230</v>
      </c>
      <c r="E419" s="19" t="s">
        <v>1244</v>
      </c>
      <c r="F419" s="22" t="s">
        <v>700</v>
      </c>
      <c r="G419" s="21"/>
    </row>
    <row r="420" spans="1:7" ht="28.5" hidden="1">
      <c r="A420" s="7">
        <v>43332</v>
      </c>
      <c r="B420" s="10" t="s">
        <v>1245</v>
      </c>
      <c r="C420" s="8" t="s">
        <v>1246</v>
      </c>
      <c r="D420" s="17" t="s">
        <v>1230</v>
      </c>
      <c r="E420" s="25" t="s">
        <v>1247</v>
      </c>
      <c r="F420" s="26" t="s">
        <v>1248</v>
      </c>
      <c r="G420" s="27"/>
    </row>
    <row r="421" spans="1:7" ht="28.5" hidden="1">
      <c r="A421" s="7">
        <v>43332</v>
      </c>
      <c r="B421" s="10" t="s">
        <v>1249</v>
      </c>
      <c r="C421" s="8" t="s">
        <v>1250</v>
      </c>
      <c r="D421" s="8" t="s">
        <v>1230</v>
      </c>
      <c r="E421" s="19" t="s">
        <v>1251</v>
      </c>
      <c r="F421" s="22" t="s">
        <v>1252</v>
      </c>
      <c r="G421" s="21"/>
    </row>
    <row r="422" spans="1:7" ht="28.5" hidden="1">
      <c r="A422" s="7">
        <v>43332</v>
      </c>
      <c r="B422" s="10" t="s">
        <v>1253</v>
      </c>
      <c r="C422" s="8" t="s">
        <v>1254</v>
      </c>
      <c r="D422" s="8" t="s">
        <v>1230</v>
      </c>
      <c r="E422" s="19" t="s">
        <v>1255</v>
      </c>
      <c r="F422" s="22" t="s">
        <v>415</v>
      </c>
      <c r="G422" s="21"/>
    </row>
    <row r="423" spans="1:7" ht="28.5" hidden="1">
      <c r="A423" s="7">
        <v>43332</v>
      </c>
      <c r="B423" s="10" t="s">
        <v>1256</v>
      </c>
      <c r="C423" s="8" t="s">
        <v>1257</v>
      </c>
      <c r="D423" s="8" t="s">
        <v>1230</v>
      </c>
      <c r="E423" s="19" t="s">
        <v>1258</v>
      </c>
      <c r="F423" s="22" t="s">
        <v>735</v>
      </c>
      <c r="G423" s="21"/>
    </row>
    <row r="424" spans="1:7" ht="28.5" hidden="1">
      <c r="A424" s="7">
        <v>43332</v>
      </c>
      <c r="B424" s="10" t="s">
        <v>1259</v>
      </c>
      <c r="C424" s="8" t="s">
        <v>1260</v>
      </c>
      <c r="D424" s="8" t="s">
        <v>1230</v>
      </c>
      <c r="E424" s="19" t="s">
        <v>1261</v>
      </c>
      <c r="F424" s="22" t="s">
        <v>735</v>
      </c>
      <c r="G424" s="21"/>
    </row>
    <row r="425" spans="1:7" ht="28.5" hidden="1">
      <c r="A425" s="7">
        <v>43333</v>
      </c>
      <c r="B425" s="10" t="s">
        <v>1262</v>
      </c>
      <c r="C425" s="8" t="s">
        <v>1263</v>
      </c>
      <c r="D425" s="19" t="s">
        <v>1264</v>
      </c>
      <c r="E425" s="19" t="s">
        <v>1265</v>
      </c>
      <c r="F425" s="28" t="s">
        <v>1266</v>
      </c>
      <c r="G425" s="29"/>
    </row>
    <row r="426" spans="1:7" ht="28.5" hidden="1">
      <c r="A426" s="7">
        <v>43333</v>
      </c>
      <c r="B426" s="10" t="s">
        <v>1267</v>
      </c>
      <c r="C426" s="8" t="s">
        <v>1268</v>
      </c>
      <c r="D426" s="19" t="s">
        <v>1264</v>
      </c>
      <c r="E426" s="19" t="s">
        <v>1269</v>
      </c>
      <c r="F426" s="28" t="s">
        <v>1266</v>
      </c>
      <c r="G426" s="29"/>
    </row>
    <row r="427" spans="1:7" ht="28.5" hidden="1">
      <c r="A427" s="7">
        <v>43333</v>
      </c>
      <c r="B427" s="10" t="s">
        <v>1270</v>
      </c>
      <c r="C427" s="8" t="s">
        <v>1271</v>
      </c>
      <c r="D427" s="19" t="s">
        <v>1264</v>
      </c>
      <c r="E427" s="19" t="s">
        <v>1272</v>
      </c>
      <c r="F427" s="28" t="s">
        <v>1266</v>
      </c>
      <c r="G427" s="29"/>
    </row>
    <row r="428" spans="1:7" ht="28.5" hidden="1">
      <c r="A428" s="7">
        <v>43333</v>
      </c>
      <c r="B428" s="10" t="s">
        <v>1273</v>
      </c>
      <c r="C428" s="8" t="s">
        <v>1274</v>
      </c>
      <c r="D428" s="19" t="s">
        <v>1264</v>
      </c>
      <c r="E428" s="19" t="s">
        <v>1275</v>
      </c>
      <c r="F428" s="28" t="s">
        <v>1266</v>
      </c>
      <c r="G428" s="29"/>
    </row>
    <row r="429" spans="1:7" ht="42.75" hidden="1">
      <c r="A429" s="7">
        <v>43333</v>
      </c>
      <c r="B429" s="10" t="s">
        <v>1276</v>
      </c>
      <c r="C429" s="8" t="s">
        <v>1277</v>
      </c>
      <c r="D429" s="19" t="s">
        <v>1278</v>
      </c>
      <c r="E429" s="19" t="s">
        <v>1279</v>
      </c>
      <c r="F429" s="19" t="s">
        <v>1280</v>
      </c>
      <c r="G429" s="23"/>
    </row>
    <row r="430" spans="1:7" ht="42.75" hidden="1">
      <c r="A430" s="7">
        <v>43333</v>
      </c>
      <c r="B430" s="10" t="s">
        <v>1281</v>
      </c>
      <c r="C430" s="8" t="s">
        <v>1282</v>
      </c>
      <c r="D430" s="19" t="s">
        <v>1278</v>
      </c>
      <c r="E430" s="19" t="s">
        <v>1283</v>
      </c>
      <c r="F430" s="19" t="s">
        <v>1280</v>
      </c>
      <c r="G430" s="23"/>
    </row>
    <row r="431" spans="1:7" ht="42.75" hidden="1">
      <c r="A431" s="7">
        <v>43333</v>
      </c>
      <c r="B431" s="10" t="s">
        <v>1284</v>
      </c>
      <c r="C431" s="8" t="s">
        <v>1285</v>
      </c>
      <c r="D431" s="19" t="s">
        <v>1278</v>
      </c>
      <c r="E431" s="19" t="s">
        <v>1286</v>
      </c>
      <c r="F431" s="19" t="s">
        <v>1280</v>
      </c>
      <c r="G431" s="23"/>
    </row>
    <row r="432" spans="1:7" ht="42.75" hidden="1">
      <c r="A432" s="7">
        <v>43333</v>
      </c>
      <c r="B432" s="10" t="s">
        <v>1287</v>
      </c>
      <c r="C432" s="8" t="s">
        <v>1288</v>
      </c>
      <c r="D432" s="19" t="s">
        <v>1278</v>
      </c>
      <c r="E432" s="19" t="s">
        <v>1289</v>
      </c>
      <c r="F432" s="19" t="s">
        <v>390</v>
      </c>
      <c r="G432" s="23"/>
    </row>
    <row r="433" spans="1:7" ht="42.75" hidden="1">
      <c r="A433" s="7">
        <v>43333</v>
      </c>
      <c r="B433" s="10" t="s">
        <v>1290</v>
      </c>
      <c r="C433" s="8" t="s">
        <v>1291</v>
      </c>
      <c r="D433" s="19" t="s">
        <v>1278</v>
      </c>
      <c r="E433" s="19" t="s">
        <v>432</v>
      </c>
      <c r="F433" s="19" t="s">
        <v>429</v>
      </c>
      <c r="G433" s="23"/>
    </row>
    <row r="434" spans="1:7" ht="42.75" hidden="1">
      <c r="A434" s="7">
        <v>43333</v>
      </c>
      <c r="B434" s="10" t="s">
        <v>1292</v>
      </c>
      <c r="C434" s="8" t="s">
        <v>1293</v>
      </c>
      <c r="D434" s="19" t="s">
        <v>1278</v>
      </c>
      <c r="E434" s="19" t="s">
        <v>1294</v>
      </c>
      <c r="F434" s="22" t="s">
        <v>1295</v>
      </c>
      <c r="G434" s="21"/>
    </row>
    <row r="435" spans="1:7" ht="42.75" hidden="1">
      <c r="A435" s="7">
        <v>43333</v>
      </c>
      <c r="B435" s="10" t="s">
        <v>1296</v>
      </c>
      <c r="C435" s="8" t="s">
        <v>1297</v>
      </c>
      <c r="D435" s="19" t="s">
        <v>1278</v>
      </c>
      <c r="E435" s="19" t="s">
        <v>1298</v>
      </c>
      <c r="F435" s="22" t="s">
        <v>1295</v>
      </c>
      <c r="G435" s="21"/>
    </row>
    <row r="436" spans="1:7" ht="42.75" hidden="1">
      <c r="A436" s="7">
        <v>43333</v>
      </c>
      <c r="B436" s="10" t="s">
        <v>1299</v>
      </c>
      <c r="C436" s="8" t="s">
        <v>1300</v>
      </c>
      <c r="D436" s="19" t="s">
        <v>1278</v>
      </c>
      <c r="E436" s="19" t="s">
        <v>1301</v>
      </c>
      <c r="F436" s="22" t="s">
        <v>1295</v>
      </c>
      <c r="G436" s="21"/>
    </row>
    <row r="437" spans="1:7" ht="42.75" hidden="1">
      <c r="A437" s="7">
        <v>43333</v>
      </c>
      <c r="B437" s="10" t="s">
        <v>1302</v>
      </c>
      <c r="C437" s="8" t="s">
        <v>1303</v>
      </c>
      <c r="D437" s="19" t="s">
        <v>1278</v>
      </c>
      <c r="E437" s="19" t="s">
        <v>1304</v>
      </c>
      <c r="F437" s="26" t="s">
        <v>1248</v>
      </c>
      <c r="G437" s="27"/>
    </row>
    <row r="438" spans="1:7" ht="42.75" hidden="1">
      <c r="A438" s="7">
        <v>43333</v>
      </c>
      <c r="B438" s="10" t="s">
        <v>1305</v>
      </c>
      <c r="C438" s="8" t="s">
        <v>1306</v>
      </c>
      <c r="D438" s="19" t="s">
        <v>1278</v>
      </c>
      <c r="E438" s="19" t="s">
        <v>1307</v>
      </c>
      <c r="F438" s="26" t="s">
        <v>1248</v>
      </c>
      <c r="G438" s="27"/>
    </row>
    <row r="439" spans="1:7" ht="42.75" hidden="1">
      <c r="A439" s="7">
        <v>43333</v>
      </c>
      <c r="B439" s="10" t="s">
        <v>1308</v>
      </c>
      <c r="C439" s="8" t="s">
        <v>1309</v>
      </c>
      <c r="D439" s="19" t="s">
        <v>1278</v>
      </c>
      <c r="E439" s="19" t="s">
        <v>1310</v>
      </c>
      <c r="F439" s="25" t="s">
        <v>436</v>
      </c>
      <c r="G439" s="23"/>
    </row>
    <row r="440" spans="1:7" ht="42.75">
      <c r="A440" s="7">
        <v>43333</v>
      </c>
      <c r="B440" s="10" t="s">
        <v>1311</v>
      </c>
      <c r="C440" s="8" t="s">
        <v>1312</v>
      </c>
      <c r="D440" s="19" t="s">
        <v>1278</v>
      </c>
      <c r="E440" s="19" t="s">
        <v>831</v>
      </c>
      <c r="F440" s="19" t="s">
        <v>828</v>
      </c>
      <c r="G440" s="9" t="s">
        <v>12</v>
      </c>
    </row>
    <row r="441" spans="1:7" ht="28.5" hidden="1">
      <c r="A441" s="7">
        <v>43333</v>
      </c>
      <c r="B441" s="10" t="s">
        <v>1313</v>
      </c>
      <c r="C441" s="8" t="s">
        <v>1314</v>
      </c>
      <c r="D441" s="8" t="s">
        <v>1315</v>
      </c>
      <c r="E441" s="19" t="s">
        <v>1316</v>
      </c>
      <c r="F441" s="30" t="s">
        <v>1248</v>
      </c>
      <c r="G441" s="27"/>
    </row>
    <row r="442" spans="1:7" ht="28.5" hidden="1">
      <c r="A442" s="7">
        <v>43333</v>
      </c>
      <c r="B442" s="10" t="s">
        <v>1317</v>
      </c>
      <c r="C442" s="8" t="s">
        <v>1318</v>
      </c>
      <c r="D442" s="8" t="s">
        <v>1315</v>
      </c>
      <c r="E442" s="19" t="s">
        <v>1319</v>
      </c>
      <c r="F442" s="26" t="s">
        <v>1248</v>
      </c>
      <c r="G442" s="27"/>
    </row>
    <row r="443" spans="1:7" ht="28.5" hidden="1">
      <c r="A443" s="7">
        <v>43333</v>
      </c>
      <c r="B443" s="10" t="s">
        <v>1320</v>
      </c>
      <c r="C443" s="8" t="s">
        <v>1321</v>
      </c>
      <c r="D443" s="8" t="s">
        <v>1322</v>
      </c>
      <c r="E443" s="31" t="s">
        <v>1323</v>
      </c>
      <c r="F443" s="24" t="s">
        <v>1197</v>
      </c>
      <c r="G443" s="21"/>
    </row>
    <row r="444" spans="1:7" ht="28.5" hidden="1">
      <c r="A444" s="7">
        <v>43333</v>
      </c>
      <c r="B444" s="10" t="s">
        <v>1324</v>
      </c>
      <c r="C444" s="8" t="s">
        <v>1325</v>
      </c>
      <c r="D444" s="8" t="s">
        <v>1322</v>
      </c>
      <c r="E444" s="31" t="s">
        <v>1326</v>
      </c>
      <c r="F444" s="24" t="s">
        <v>1197</v>
      </c>
      <c r="G444" s="21"/>
    </row>
    <row r="445" spans="1:7" ht="28.5" hidden="1">
      <c r="A445" s="7">
        <v>43333</v>
      </c>
      <c r="B445" s="10" t="s">
        <v>1327</v>
      </c>
      <c r="C445" s="8" t="s">
        <v>1328</v>
      </c>
      <c r="D445" s="31" t="s">
        <v>1329</v>
      </c>
      <c r="E445" s="31" t="s">
        <v>1330</v>
      </c>
      <c r="F445" s="32" t="s">
        <v>1331</v>
      </c>
      <c r="G445" s="33"/>
    </row>
    <row r="446" spans="1:7" ht="28.5" hidden="1">
      <c r="A446" s="7">
        <v>43333</v>
      </c>
      <c r="B446" s="10" t="s">
        <v>1332</v>
      </c>
      <c r="C446" s="8" t="s">
        <v>1333</v>
      </c>
      <c r="D446" s="31" t="s">
        <v>1329</v>
      </c>
      <c r="E446" s="31" t="s">
        <v>1334</v>
      </c>
      <c r="F446" s="32" t="s">
        <v>1331</v>
      </c>
      <c r="G446" s="33"/>
    </row>
    <row r="447" spans="1:7" ht="28.5" hidden="1">
      <c r="A447" s="7">
        <v>43333</v>
      </c>
      <c r="B447" s="10" t="s">
        <v>1335</v>
      </c>
      <c r="C447" s="8" t="s">
        <v>1336</v>
      </c>
      <c r="D447" s="31" t="s">
        <v>1337</v>
      </c>
      <c r="E447" s="31" t="s">
        <v>1338</v>
      </c>
      <c r="F447" s="22" t="s">
        <v>1339</v>
      </c>
      <c r="G447" s="21"/>
    </row>
    <row r="448" spans="1:7" ht="28.5" hidden="1">
      <c r="A448" s="7">
        <v>43333</v>
      </c>
      <c r="B448" s="10" t="s">
        <v>1340</v>
      </c>
      <c r="C448" s="8" t="s">
        <v>1341</v>
      </c>
      <c r="D448" s="31" t="s">
        <v>1337</v>
      </c>
      <c r="E448" s="31" t="s">
        <v>1342</v>
      </c>
      <c r="F448" s="22" t="s">
        <v>1343</v>
      </c>
      <c r="G448" s="21"/>
    </row>
    <row r="449" spans="1:7" ht="28.5" hidden="1">
      <c r="A449" s="7">
        <v>43334</v>
      </c>
      <c r="B449" s="10" t="s">
        <v>1344</v>
      </c>
      <c r="C449" s="8" t="s">
        <v>1345</v>
      </c>
      <c r="D449" s="32" t="s">
        <v>1346</v>
      </c>
      <c r="E449" s="32" t="s">
        <v>1347</v>
      </c>
      <c r="F449" s="26" t="s">
        <v>1248</v>
      </c>
      <c r="G449" s="27"/>
    </row>
    <row r="450" spans="1:7" ht="28.5" hidden="1">
      <c r="A450" s="7">
        <v>43334</v>
      </c>
      <c r="B450" s="10" t="s">
        <v>1348</v>
      </c>
      <c r="C450" s="8" t="s">
        <v>1349</v>
      </c>
      <c r="D450" s="32" t="s">
        <v>1346</v>
      </c>
      <c r="E450" s="32" t="s">
        <v>1350</v>
      </c>
      <c r="F450" s="26" t="s">
        <v>1248</v>
      </c>
      <c r="G450" s="27"/>
    </row>
    <row r="451" spans="1:7" ht="28.5" hidden="1">
      <c r="A451" s="7">
        <v>43334</v>
      </c>
      <c r="B451" s="10" t="s">
        <v>1351</v>
      </c>
      <c r="C451" s="8" t="s">
        <v>1352</v>
      </c>
      <c r="D451" s="32" t="s">
        <v>1353</v>
      </c>
      <c r="E451" s="32" t="s">
        <v>1354</v>
      </c>
      <c r="F451" s="26" t="s">
        <v>1248</v>
      </c>
      <c r="G451" s="27"/>
    </row>
    <row r="452" spans="1:7" ht="28.5" hidden="1">
      <c r="A452" s="7">
        <v>43334</v>
      </c>
      <c r="B452" s="10" t="s">
        <v>1355</v>
      </c>
      <c r="C452" s="8" t="s">
        <v>1356</v>
      </c>
      <c r="D452" s="32" t="s">
        <v>1353</v>
      </c>
      <c r="E452" s="32" t="s">
        <v>1357</v>
      </c>
      <c r="F452" s="26" t="s">
        <v>1248</v>
      </c>
      <c r="G452" s="27"/>
    </row>
    <row r="453" spans="1:7" ht="28.5" hidden="1">
      <c r="A453" s="7">
        <v>43334</v>
      </c>
      <c r="B453" s="10" t="s">
        <v>1358</v>
      </c>
      <c r="C453" s="8" t="s">
        <v>1359</v>
      </c>
      <c r="D453" s="32" t="s">
        <v>1360</v>
      </c>
      <c r="E453" s="32" t="s">
        <v>1361</v>
      </c>
      <c r="F453" s="32" t="s">
        <v>1362</v>
      </c>
      <c r="G453" s="33"/>
    </row>
    <row r="454" spans="1:7" ht="28.5" hidden="1">
      <c r="A454" s="7">
        <v>43334</v>
      </c>
      <c r="B454" s="10" t="s">
        <v>1363</v>
      </c>
      <c r="C454" s="8" t="s">
        <v>1364</v>
      </c>
      <c r="D454" s="32" t="s">
        <v>1360</v>
      </c>
      <c r="E454" s="32" t="s">
        <v>1365</v>
      </c>
      <c r="F454" s="32" t="s">
        <v>1331</v>
      </c>
      <c r="G454" s="33"/>
    </row>
    <row r="455" spans="1:7" ht="28.5" hidden="1">
      <c r="A455" s="7">
        <v>43334</v>
      </c>
      <c r="B455" s="10" t="s">
        <v>1366</v>
      </c>
      <c r="C455" s="8" t="s">
        <v>1367</v>
      </c>
      <c r="D455" s="32" t="s">
        <v>1360</v>
      </c>
      <c r="E455" s="32" t="s">
        <v>1368</v>
      </c>
      <c r="F455" s="32" t="s">
        <v>1331</v>
      </c>
      <c r="G455" s="33"/>
    </row>
    <row r="456" spans="1:7" ht="28.5" hidden="1">
      <c r="A456" s="7">
        <v>43334</v>
      </c>
      <c r="B456" s="10" t="s">
        <v>1369</v>
      </c>
      <c r="C456" s="8" t="s">
        <v>1370</v>
      </c>
      <c r="D456" s="32" t="s">
        <v>1360</v>
      </c>
      <c r="E456" s="32" t="s">
        <v>1371</v>
      </c>
      <c r="F456" s="32" t="s">
        <v>1331</v>
      </c>
      <c r="G456" s="33"/>
    </row>
    <row r="457" spans="1:7" ht="28.5" hidden="1">
      <c r="A457" s="7">
        <v>43334</v>
      </c>
      <c r="B457" s="10" t="s">
        <v>1372</v>
      </c>
      <c r="C457" s="8" t="s">
        <v>1373</v>
      </c>
      <c r="D457" s="32" t="s">
        <v>1360</v>
      </c>
      <c r="E457" s="32" t="s">
        <v>1374</v>
      </c>
      <c r="F457" s="22" t="s">
        <v>1295</v>
      </c>
      <c r="G457" s="21"/>
    </row>
    <row r="458" spans="1:7" ht="28.5" hidden="1">
      <c r="A458" s="7">
        <v>43334</v>
      </c>
      <c r="B458" s="10" t="s">
        <v>1375</v>
      </c>
      <c r="C458" s="8" t="s">
        <v>1376</v>
      </c>
      <c r="D458" s="32" t="s">
        <v>1360</v>
      </c>
      <c r="E458" s="32" t="s">
        <v>1377</v>
      </c>
      <c r="F458" s="22" t="s">
        <v>1295</v>
      </c>
      <c r="G458" s="21"/>
    </row>
    <row r="459" spans="1:7" ht="28.5" hidden="1">
      <c r="A459" s="7">
        <v>43334</v>
      </c>
      <c r="B459" s="10" t="s">
        <v>1378</v>
      </c>
      <c r="C459" s="8" t="s">
        <v>1379</v>
      </c>
      <c r="D459" s="32" t="s">
        <v>1360</v>
      </c>
      <c r="E459" s="32" t="s">
        <v>1380</v>
      </c>
      <c r="F459" s="22" t="s">
        <v>1295</v>
      </c>
      <c r="G459" s="21"/>
    </row>
    <row r="460" spans="1:7" ht="28.5" hidden="1">
      <c r="A460" s="7">
        <v>43334</v>
      </c>
      <c r="B460" s="10" t="s">
        <v>1381</v>
      </c>
      <c r="C460" s="8" t="s">
        <v>1382</v>
      </c>
      <c r="D460" s="32" t="s">
        <v>1360</v>
      </c>
      <c r="E460" s="32" t="s">
        <v>1383</v>
      </c>
      <c r="F460" s="32" t="s">
        <v>1384</v>
      </c>
      <c r="G460" s="33"/>
    </row>
    <row r="461" spans="1:7" ht="28.5" hidden="1">
      <c r="A461" s="7">
        <v>43334</v>
      </c>
      <c r="B461" s="10" t="s">
        <v>1385</v>
      </c>
      <c r="C461" s="8" t="s">
        <v>1386</v>
      </c>
      <c r="D461" s="32" t="s">
        <v>1360</v>
      </c>
      <c r="E461" s="32" t="s">
        <v>1387</v>
      </c>
      <c r="F461" s="32" t="s">
        <v>1388</v>
      </c>
      <c r="G461" s="33"/>
    </row>
    <row r="462" spans="1:7" ht="28.5" hidden="1">
      <c r="A462" s="7">
        <v>43334</v>
      </c>
      <c r="B462" s="10" t="s">
        <v>1389</v>
      </c>
      <c r="C462" s="8" t="s">
        <v>1390</v>
      </c>
      <c r="D462" s="32" t="s">
        <v>1360</v>
      </c>
      <c r="E462" s="32" t="s">
        <v>1391</v>
      </c>
      <c r="F462" s="32" t="s">
        <v>1388</v>
      </c>
      <c r="G462" s="33"/>
    </row>
    <row r="463" spans="1:7" ht="28.5" hidden="1">
      <c r="A463" s="7">
        <v>43334</v>
      </c>
      <c r="B463" s="10" t="s">
        <v>1392</v>
      </c>
      <c r="C463" s="8" t="s">
        <v>1393</v>
      </c>
      <c r="D463" s="32" t="s">
        <v>1360</v>
      </c>
      <c r="E463" s="32" t="s">
        <v>1394</v>
      </c>
      <c r="F463" s="32" t="s">
        <v>1388</v>
      </c>
      <c r="G463" s="33"/>
    </row>
    <row r="464" spans="1:7" ht="28.5" hidden="1">
      <c r="A464" s="7">
        <v>43334</v>
      </c>
      <c r="B464" s="10" t="s">
        <v>1395</v>
      </c>
      <c r="C464" s="8" t="s">
        <v>1396</v>
      </c>
      <c r="D464" s="32" t="s">
        <v>1360</v>
      </c>
      <c r="E464" s="32" t="s">
        <v>1397</v>
      </c>
      <c r="F464" s="32" t="s">
        <v>1331</v>
      </c>
      <c r="G464" s="33"/>
    </row>
    <row r="465" spans="1:7" ht="28.5" hidden="1">
      <c r="A465" s="7">
        <v>43334</v>
      </c>
      <c r="B465" s="10" t="s">
        <v>1398</v>
      </c>
      <c r="C465" s="8" t="s">
        <v>1399</v>
      </c>
      <c r="D465" s="32" t="s">
        <v>1400</v>
      </c>
      <c r="E465" s="32" t="s">
        <v>1401</v>
      </c>
      <c r="F465" s="32" t="s">
        <v>1384</v>
      </c>
      <c r="G465" s="33"/>
    </row>
    <row r="466" spans="1:7" ht="28.5" hidden="1">
      <c r="A466" s="7">
        <v>43334</v>
      </c>
      <c r="B466" s="10" t="s">
        <v>1402</v>
      </c>
      <c r="C466" s="8" t="s">
        <v>1403</v>
      </c>
      <c r="D466" s="32" t="s">
        <v>1400</v>
      </c>
      <c r="E466" s="32" t="s">
        <v>1404</v>
      </c>
      <c r="F466" s="22" t="s">
        <v>1219</v>
      </c>
      <c r="G466" s="21"/>
    </row>
    <row r="467" spans="1:7" ht="28.5" hidden="1">
      <c r="A467" s="7">
        <v>43334</v>
      </c>
      <c r="B467" s="10" t="s">
        <v>1405</v>
      </c>
      <c r="C467" s="8" t="s">
        <v>1406</v>
      </c>
      <c r="D467" s="32" t="s">
        <v>1400</v>
      </c>
      <c r="E467" s="32" t="s">
        <v>1407</v>
      </c>
      <c r="F467" s="32" t="s">
        <v>1384</v>
      </c>
      <c r="G467" s="33"/>
    </row>
    <row r="468" spans="1:7" ht="28.5" hidden="1">
      <c r="A468" s="7">
        <v>43334</v>
      </c>
      <c r="B468" s="10" t="s">
        <v>1408</v>
      </c>
      <c r="C468" s="8" t="s">
        <v>1409</v>
      </c>
      <c r="D468" s="32" t="s">
        <v>1400</v>
      </c>
      <c r="E468" s="32" t="s">
        <v>1410</v>
      </c>
      <c r="F468" s="22" t="s">
        <v>1411</v>
      </c>
      <c r="G468" s="21"/>
    </row>
    <row r="469" spans="1:7" ht="28.5" hidden="1">
      <c r="A469" s="7">
        <v>43334</v>
      </c>
      <c r="B469" s="10" t="s">
        <v>1412</v>
      </c>
      <c r="C469" s="8" t="s">
        <v>1413</v>
      </c>
      <c r="D469" s="32" t="s">
        <v>1400</v>
      </c>
      <c r="E469" s="32" t="s">
        <v>1414</v>
      </c>
      <c r="F469" s="23" t="s">
        <v>1415</v>
      </c>
      <c r="G469" s="23"/>
    </row>
    <row r="470" spans="1:7" ht="28.5" hidden="1">
      <c r="A470" s="7">
        <v>43334</v>
      </c>
      <c r="B470" s="10" t="s">
        <v>1416</v>
      </c>
      <c r="C470" s="8" t="s">
        <v>1417</v>
      </c>
      <c r="D470" s="32" t="s">
        <v>1418</v>
      </c>
      <c r="E470" s="32" t="s">
        <v>1419</v>
      </c>
      <c r="F470" s="34" t="s">
        <v>1420</v>
      </c>
      <c r="G470" s="35"/>
    </row>
    <row r="471" spans="1:7" ht="28.5" hidden="1">
      <c r="A471" s="7">
        <v>43334</v>
      </c>
      <c r="B471" s="10" t="s">
        <v>1421</v>
      </c>
      <c r="C471" s="8" t="s">
        <v>1422</v>
      </c>
      <c r="D471" s="32" t="s">
        <v>1418</v>
      </c>
      <c r="E471" s="32" t="s">
        <v>1423</v>
      </c>
      <c r="F471" s="34" t="s">
        <v>1420</v>
      </c>
      <c r="G471" s="35"/>
    </row>
    <row r="472" spans="1:7" ht="28.5" hidden="1">
      <c r="A472" s="7">
        <v>43334</v>
      </c>
      <c r="B472" s="10" t="s">
        <v>1424</v>
      </c>
      <c r="C472" s="8" t="s">
        <v>1425</v>
      </c>
      <c r="D472" s="32" t="s">
        <v>1426</v>
      </c>
      <c r="E472" s="32" t="s">
        <v>1427</v>
      </c>
      <c r="F472" s="22" t="s">
        <v>1428</v>
      </c>
      <c r="G472" s="21"/>
    </row>
    <row r="473" spans="1:7" ht="28.5" hidden="1">
      <c r="A473" s="7">
        <v>43334</v>
      </c>
      <c r="B473" s="10" t="s">
        <v>1429</v>
      </c>
      <c r="C473" s="8" t="s">
        <v>1430</v>
      </c>
      <c r="D473" s="32" t="s">
        <v>1426</v>
      </c>
      <c r="E473" s="32" t="s">
        <v>1431</v>
      </c>
      <c r="F473" s="22" t="s">
        <v>1428</v>
      </c>
      <c r="G473" s="21"/>
    </row>
    <row r="474" spans="1:7" ht="28.5" hidden="1">
      <c r="A474" s="7">
        <v>43334</v>
      </c>
      <c r="B474" s="10" t="s">
        <v>1432</v>
      </c>
      <c r="C474" s="8" t="s">
        <v>1433</v>
      </c>
      <c r="D474" s="32" t="s">
        <v>1426</v>
      </c>
      <c r="E474" s="32" t="s">
        <v>1434</v>
      </c>
      <c r="F474" s="22" t="s">
        <v>1428</v>
      </c>
      <c r="G474" s="21"/>
    </row>
    <row r="475" spans="1:7" ht="28.5" hidden="1">
      <c r="A475" s="7">
        <v>43334</v>
      </c>
      <c r="B475" s="10" t="s">
        <v>1435</v>
      </c>
      <c r="C475" s="8" t="s">
        <v>1436</v>
      </c>
      <c r="D475" s="32" t="s">
        <v>1426</v>
      </c>
      <c r="E475" s="32" t="s">
        <v>1437</v>
      </c>
      <c r="F475" s="32" t="s">
        <v>1362</v>
      </c>
      <c r="G475" s="33"/>
    </row>
    <row r="476" spans="1:7" ht="28.5" hidden="1">
      <c r="A476" s="7">
        <v>43334</v>
      </c>
      <c r="B476" s="10" t="s">
        <v>1438</v>
      </c>
      <c r="C476" s="8" t="s">
        <v>1439</v>
      </c>
      <c r="D476" s="32" t="s">
        <v>1426</v>
      </c>
      <c r="E476" s="32" t="s">
        <v>1440</v>
      </c>
      <c r="F476" s="32" t="s">
        <v>1441</v>
      </c>
      <c r="G476" s="33"/>
    </row>
    <row r="477" spans="1:7" ht="28.5" hidden="1">
      <c r="A477" s="7">
        <v>43334</v>
      </c>
      <c r="B477" s="10" t="s">
        <v>1442</v>
      </c>
      <c r="C477" s="8" t="s">
        <v>1443</v>
      </c>
      <c r="D477" s="32" t="s">
        <v>1426</v>
      </c>
      <c r="E477" s="32" t="s">
        <v>1444</v>
      </c>
      <c r="F477" s="32" t="s">
        <v>1441</v>
      </c>
      <c r="G477" s="33"/>
    </row>
    <row r="478" spans="1:7" ht="15" hidden="1">
      <c r="A478" s="7">
        <v>43335</v>
      </c>
      <c r="B478" s="10" t="s">
        <v>1445</v>
      </c>
      <c r="C478" s="8" t="s">
        <v>1446</v>
      </c>
      <c r="D478" s="36" t="s">
        <v>1447</v>
      </c>
      <c r="E478" s="37" t="s">
        <v>1448</v>
      </c>
      <c r="F478" s="32" t="s">
        <v>1449</v>
      </c>
      <c r="G478" s="33"/>
    </row>
    <row r="479" spans="1:7" ht="15" hidden="1">
      <c r="A479" s="7">
        <v>43335</v>
      </c>
      <c r="B479" s="10" t="s">
        <v>1450</v>
      </c>
      <c r="C479" s="8" t="s">
        <v>1451</v>
      </c>
      <c r="D479" s="36" t="s">
        <v>1447</v>
      </c>
      <c r="E479" s="37" t="s">
        <v>1452</v>
      </c>
      <c r="F479" s="32" t="s">
        <v>1449</v>
      </c>
      <c r="G479" s="33"/>
    </row>
    <row r="480" spans="1:7" ht="15" hidden="1">
      <c r="A480" s="7">
        <v>43335</v>
      </c>
      <c r="B480" s="10" t="s">
        <v>1453</v>
      </c>
      <c r="C480" s="8" t="s">
        <v>1454</v>
      </c>
      <c r="D480" s="36" t="s">
        <v>1455</v>
      </c>
      <c r="E480" s="37" t="s">
        <v>1456</v>
      </c>
      <c r="F480" s="32" t="s">
        <v>1457</v>
      </c>
      <c r="G480" s="33"/>
    </row>
    <row r="481" spans="1:7" ht="15" hidden="1">
      <c r="A481" s="7">
        <v>43335</v>
      </c>
      <c r="B481" s="10" t="s">
        <v>1458</v>
      </c>
      <c r="C481" s="8" t="s">
        <v>1459</v>
      </c>
      <c r="D481" s="36" t="s">
        <v>1455</v>
      </c>
      <c r="E481" s="37" t="s">
        <v>1460</v>
      </c>
      <c r="F481" s="32" t="s">
        <v>1457</v>
      </c>
      <c r="G481" s="33"/>
    </row>
    <row r="482" spans="1:7" ht="15" hidden="1">
      <c r="A482" s="7">
        <v>43335</v>
      </c>
      <c r="B482" s="10" t="s">
        <v>1461</v>
      </c>
      <c r="C482" s="8" t="s">
        <v>1462</v>
      </c>
      <c r="D482" s="36" t="s">
        <v>1463</v>
      </c>
      <c r="E482" s="37" t="s">
        <v>1464</v>
      </c>
      <c r="F482" s="22" t="s">
        <v>1465</v>
      </c>
      <c r="G482" s="21"/>
    </row>
    <row r="483" spans="1:7" ht="15" hidden="1">
      <c r="A483" s="7">
        <v>43335</v>
      </c>
      <c r="B483" s="10" t="s">
        <v>1466</v>
      </c>
      <c r="C483" s="8" t="s">
        <v>1467</v>
      </c>
      <c r="D483" s="36" t="s">
        <v>1463</v>
      </c>
      <c r="E483" s="37" t="s">
        <v>1468</v>
      </c>
      <c r="F483" s="22" t="s">
        <v>1219</v>
      </c>
      <c r="G483" s="21"/>
    </row>
    <row r="484" spans="1:7" ht="28.5" hidden="1">
      <c r="A484" s="7">
        <v>43335</v>
      </c>
      <c r="B484" s="10" t="s">
        <v>1469</v>
      </c>
      <c r="C484" s="8" t="s">
        <v>1470</v>
      </c>
      <c r="D484" s="36" t="s">
        <v>1463</v>
      </c>
      <c r="E484" s="37" t="s">
        <v>1471</v>
      </c>
      <c r="F484" s="22" t="s">
        <v>1219</v>
      </c>
      <c r="G484" s="21"/>
    </row>
    <row r="485" spans="1:7" ht="15" hidden="1">
      <c r="A485" s="7">
        <v>43335</v>
      </c>
      <c r="B485" s="10" t="s">
        <v>1472</v>
      </c>
      <c r="C485" s="8" t="s">
        <v>1473</v>
      </c>
      <c r="D485" s="36" t="s">
        <v>1463</v>
      </c>
      <c r="E485" s="37" t="s">
        <v>1474</v>
      </c>
      <c r="F485" s="22" t="s">
        <v>1465</v>
      </c>
      <c r="G485" s="21"/>
    </row>
    <row r="486" spans="1:7" ht="30" hidden="1">
      <c r="A486" s="7">
        <v>43335</v>
      </c>
      <c r="B486" s="10" t="s">
        <v>1475</v>
      </c>
      <c r="C486" s="8" t="s">
        <v>1476</v>
      </c>
      <c r="D486" s="38" t="s">
        <v>1463</v>
      </c>
      <c r="E486" s="39" t="s">
        <v>1477</v>
      </c>
      <c r="F486" s="22" t="s">
        <v>1478</v>
      </c>
      <c r="G486" s="21"/>
    </row>
    <row r="487" spans="1:7" ht="30" hidden="1">
      <c r="A487" s="7">
        <v>43335</v>
      </c>
      <c r="B487" s="10" t="s">
        <v>1479</v>
      </c>
      <c r="C487" s="8" t="s">
        <v>1480</v>
      </c>
      <c r="D487" s="38" t="s">
        <v>1463</v>
      </c>
      <c r="E487" s="39" t="s">
        <v>1481</v>
      </c>
      <c r="F487" s="40" t="s">
        <v>1478</v>
      </c>
      <c r="G487" s="21"/>
    </row>
    <row r="488" spans="1:7" ht="15">
      <c r="A488" s="7">
        <v>43335</v>
      </c>
      <c r="B488" s="10" t="s">
        <v>1482</v>
      </c>
      <c r="C488" s="8" t="s">
        <v>1483</v>
      </c>
      <c r="D488" s="41" t="s">
        <v>1484</v>
      </c>
      <c r="E488" s="37" t="s">
        <v>1485</v>
      </c>
      <c r="F488" s="32" t="s">
        <v>1486</v>
      </c>
      <c r="G488" s="9" t="s">
        <v>12</v>
      </c>
    </row>
    <row r="489" spans="1:7" ht="15">
      <c r="A489" s="7">
        <v>43335</v>
      </c>
      <c r="B489" s="10" t="s">
        <v>1487</v>
      </c>
      <c r="C489" s="8" t="s">
        <v>1488</v>
      </c>
      <c r="D489" s="38" t="s">
        <v>1463</v>
      </c>
      <c r="E489" s="37" t="s">
        <v>1489</v>
      </c>
      <c r="F489" s="32" t="s">
        <v>1486</v>
      </c>
      <c r="G489" s="9" t="s">
        <v>12</v>
      </c>
    </row>
    <row r="490" spans="1:7" ht="15">
      <c r="A490" s="7">
        <v>43335</v>
      </c>
      <c r="B490" s="10" t="s">
        <v>1490</v>
      </c>
      <c r="C490" s="8" t="s">
        <v>1491</v>
      </c>
      <c r="D490" s="38" t="s">
        <v>1463</v>
      </c>
      <c r="E490" s="37" t="s">
        <v>1492</v>
      </c>
      <c r="F490" s="32" t="s">
        <v>1486</v>
      </c>
      <c r="G490" s="9" t="s">
        <v>12</v>
      </c>
    </row>
    <row r="491" spans="1:7" ht="15">
      <c r="A491" s="7">
        <v>43335</v>
      </c>
      <c r="B491" s="10" t="s">
        <v>1493</v>
      </c>
      <c r="C491" s="8" t="s">
        <v>1494</v>
      </c>
      <c r="D491" s="38" t="s">
        <v>1463</v>
      </c>
      <c r="E491" s="37" t="s">
        <v>1495</v>
      </c>
      <c r="F491" s="32" t="s">
        <v>1486</v>
      </c>
      <c r="G491" s="9" t="s">
        <v>12</v>
      </c>
    </row>
    <row r="492" spans="1:7" ht="15">
      <c r="A492" s="7">
        <v>43335</v>
      </c>
      <c r="B492" s="10" t="s">
        <v>1496</v>
      </c>
      <c r="C492" s="8" t="s">
        <v>1497</v>
      </c>
      <c r="D492" s="38" t="s">
        <v>1463</v>
      </c>
      <c r="E492" s="37" t="s">
        <v>1498</v>
      </c>
      <c r="F492" s="32" t="s">
        <v>1486</v>
      </c>
      <c r="G492" s="9" t="s">
        <v>12</v>
      </c>
    </row>
    <row r="493" spans="1:7" ht="15" hidden="1">
      <c r="A493" s="7">
        <v>43335</v>
      </c>
      <c r="B493" s="10" t="s">
        <v>1499</v>
      </c>
      <c r="C493" s="8" t="s">
        <v>1500</v>
      </c>
      <c r="D493" s="38" t="s">
        <v>1463</v>
      </c>
      <c r="E493" s="37" t="s">
        <v>1501</v>
      </c>
      <c r="F493" s="39" t="s">
        <v>1502</v>
      </c>
      <c r="G493" s="33"/>
    </row>
    <row r="494" spans="1:7" ht="42.75" hidden="1">
      <c r="A494" s="7">
        <v>43336</v>
      </c>
      <c r="B494" s="10" t="s">
        <v>1503</v>
      </c>
      <c r="C494" s="8" t="s">
        <v>1504</v>
      </c>
      <c r="D494" s="8" t="s">
        <v>1505</v>
      </c>
      <c r="E494" s="22" t="s">
        <v>1506</v>
      </c>
      <c r="F494" s="22" t="s">
        <v>1507</v>
      </c>
      <c r="G494" s="21"/>
    </row>
    <row r="495" spans="1:7" ht="42.75" hidden="1">
      <c r="A495" s="7">
        <v>43336</v>
      </c>
      <c r="B495" s="10" t="s">
        <v>1508</v>
      </c>
      <c r="C495" s="8" t="s">
        <v>1509</v>
      </c>
      <c r="D495" s="8" t="s">
        <v>1505</v>
      </c>
      <c r="E495" s="22" t="s">
        <v>1510</v>
      </c>
      <c r="F495" s="22" t="s">
        <v>1511</v>
      </c>
      <c r="G495" s="21"/>
    </row>
    <row r="496" spans="1:7" ht="29.25" hidden="1">
      <c r="A496" s="7">
        <v>43336</v>
      </c>
      <c r="B496" s="10" t="s">
        <v>1512</v>
      </c>
      <c r="C496" s="8" t="s">
        <v>1513</v>
      </c>
      <c r="D496" s="8" t="s">
        <v>1514</v>
      </c>
      <c r="E496" s="22" t="s">
        <v>1515</v>
      </c>
      <c r="F496" s="22" t="s">
        <v>1516</v>
      </c>
      <c r="G496" s="21"/>
    </row>
    <row r="497" spans="1:7" ht="28.5" hidden="1">
      <c r="A497" s="7">
        <v>43336</v>
      </c>
      <c r="B497" s="10" t="s">
        <v>1517</v>
      </c>
      <c r="C497" s="8" t="s">
        <v>1518</v>
      </c>
      <c r="D497" s="8" t="s">
        <v>1514</v>
      </c>
      <c r="E497" s="22" t="s">
        <v>1519</v>
      </c>
      <c r="F497" s="22" t="s">
        <v>1516</v>
      </c>
      <c r="G497" s="21"/>
    </row>
    <row r="498" spans="1:7" ht="44.25" hidden="1">
      <c r="A498" s="7">
        <v>43336</v>
      </c>
      <c r="B498" s="10" t="s">
        <v>1520</v>
      </c>
      <c r="C498" s="8" t="s">
        <v>1521</v>
      </c>
      <c r="D498" s="8" t="s">
        <v>1514</v>
      </c>
      <c r="E498" s="22" t="s">
        <v>1522</v>
      </c>
      <c r="F498" s="22" t="s">
        <v>1516</v>
      </c>
      <c r="G498" s="21"/>
    </row>
    <row r="499" spans="1:7" ht="28.5" hidden="1">
      <c r="A499" s="7">
        <v>43336</v>
      </c>
      <c r="B499" s="10" t="s">
        <v>1523</v>
      </c>
      <c r="C499" s="8" t="s">
        <v>1524</v>
      </c>
      <c r="D499" s="8" t="s">
        <v>1514</v>
      </c>
      <c r="E499" s="22" t="s">
        <v>1525</v>
      </c>
      <c r="F499" s="22" t="s">
        <v>1526</v>
      </c>
      <c r="G499" s="21"/>
    </row>
    <row r="500" spans="1:7" ht="28.5" hidden="1">
      <c r="A500" s="7">
        <v>43336</v>
      </c>
      <c r="B500" s="10" t="s">
        <v>1527</v>
      </c>
      <c r="C500" s="8" t="s">
        <v>1528</v>
      </c>
      <c r="D500" s="8" t="s">
        <v>1514</v>
      </c>
      <c r="E500" s="22" t="s">
        <v>1529</v>
      </c>
      <c r="F500" s="22" t="s">
        <v>1197</v>
      </c>
      <c r="G500" s="21"/>
    </row>
    <row r="501" spans="1:7" ht="28.5" hidden="1">
      <c r="A501" s="7">
        <v>43336</v>
      </c>
      <c r="B501" s="10" t="s">
        <v>1530</v>
      </c>
      <c r="C501" s="8" t="s">
        <v>1531</v>
      </c>
      <c r="D501" s="8" t="s">
        <v>1514</v>
      </c>
      <c r="E501" s="22" t="s">
        <v>1532</v>
      </c>
      <c r="F501" s="22" t="s">
        <v>1197</v>
      </c>
      <c r="G501" s="21"/>
    </row>
    <row r="502" spans="1:7" ht="28.5" hidden="1">
      <c r="A502" s="7">
        <v>43336</v>
      </c>
      <c r="B502" s="10" t="s">
        <v>1533</v>
      </c>
      <c r="C502" s="8" t="s">
        <v>1534</v>
      </c>
      <c r="D502" s="8" t="s">
        <v>1514</v>
      </c>
      <c r="E502" s="22" t="s">
        <v>1535</v>
      </c>
      <c r="F502" s="22" t="s">
        <v>1197</v>
      </c>
      <c r="G502" s="21"/>
    </row>
    <row r="503" spans="1:7" ht="28.5" hidden="1">
      <c r="A503" s="7">
        <v>43336</v>
      </c>
      <c r="B503" s="10" t="s">
        <v>1536</v>
      </c>
      <c r="C503" s="8" t="s">
        <v>1537</v>
      </c>
      <c r="D503" s="8" t="s">
        <v>1514</v>
      </c>
      <c r="E503" s="22" t="s">
        <v>1538</v>
      </c>
      <c r="F503" s="22" t="s">
        <v>1197</v>
      </c>
      <c r="G503" s="21"/>
    </row>
    <row r="504" spans="1:7" ht="28.5" hidden="1">
      <c r="A504" s="7">
        <v>43336</v>
      </c>
      <c r="B504" s="10" t="s">
        <v>1539</v>
      </c>
      <c r="C504" s="8" t="s">
        <v>1540</v>
      </c>
      <c r="D504" s="8" t="s">
        <v>1541</v>
      </c>
      <c r="E504" s="22" t="s">
        <v>1542</v>
      </c>
      <c r="F504" s="22" t="s">
        <v>735</v>
      </c>
      <c r="G504" s="21"/>
    </row>
    <row r="505" spans="1:7" ht="28.5" hidden="1">
      <c r="A505" s="7">
        <v>43336</v>
      </c>
      <c r="B505" s="10" t="s">
        <v>1543</v>
      </c>
      <c r="C505" s="8" t="s">
        <v>1544</v>
      </c>
      <c r="D505" s="8" t="s">
        <v>1541</v>
      </c>
      <c r="E505" s="22" t="s">
        <v>1545</v>
      </c>
      <c r="F505" s="22" t="s">
        <v>735</v>
      </c>
      <c r="G505" s="21"/>
    </row>
    <row r="506" spans="1:7" ht="28.5" hidden="1">
      <c r="A506" s="7">
        <v>43336</v>
      </c>
      <c r="B506" s="10" t="s">
        <v>1546</v>
      </c>
      <c r="C506" s="8" t="s">
        <v>1547</v>
      </c>
      <c r="D506" s="8" t="s">
        <v>1541</v>
      </c>
      <c r="E506" s="22" t="s">
        <v>1548</v>
      </c>
      <c r="F506" s="22" t="s">
        <v>735</v>
      </c>
      <c r="G506" s="21"/>
    </row>
    <row r="507" spans="1:7" ht="28.5" hidden="1">
      <c r="A507" s="7">
        <v>43336</v>
      </c>
      <c r="B507" s="10" t="s">
        <v>1549</v>
      </c>
      <c r="C507" s="8" t="s">
        <v>1550</v>
      </c>
      <c r="D507" s="8" t="s">
        <v>1541</v>
      </c>
      <c r="E507" s="22" t="s">
        <v>1551</v>
      </c>
      <c r="F507" s="22" t="s">
        <v>415</v>
      </c>
      <c r="G507" s="21"/>
    </row>
    <row r="508" spans="1:7" ht="28.5" hidden="1">
      <c r="A508" s="7">
        <v>43336</v>
      </c>
      <c r="B508" s="10" t="s">
        <v>1552</v>
      </c>
      <c r="C508" s="8" t="s">
        <v>1553</v>
      </c>
      <c r="D508" s="8" t="s">
        <v>1541</v>
      </c>
      <c r="E508" s="22" t="s">
        <v>1554</v>
      </c>
      <c r="F508" s="32" t="s">
        <v>1384</v>
      </c>
      <c r="G508" s="33"/>
    </row>
    <row r="509" spans="1:7" ht="28.5" hidden="1">
      <c r="A509" s="7">
        <v>43336</v>
      </c>
      <c r="B509" s="10" t="s">
        <v>1555</v>
      </c>
      <c r="C509" s="8" t="s">
        <v>1556</v>
      </c>
      <c r="D509" s="8" t="s">
        <v>1541</v>
      </c>
      <c r="E509" s="22" t="s">
        <v>1557</v>
      </c>
      <c r="F509" s="32" t="s">
        <v>1384</v>
      </c>
      <c r="G509" s="33"/>
    </row>
    <row r="510" spans="1:7" ht="28.5" hidden="1">
      <c r="A510" s="7">
        <v>43336</v>
      </c>
      <c r="B510" s="10" t="s">
        <v>1558</v>
      </c>
      <c r="C510" s="8" t="s">
        <v>1559</v>
      </c>
      <c r="D510" s="8" t="s">
        <v>1541</v>
      </c>
      <c r="E510" s="22" t="s">
        <v>1016</v>
      </c>
      <c r="F510" s="22" t="s">
        <v>1526</v>
      </c>
      <c r="G510" s="21"/>
    </row>
    <row r="511" spans="1:7" ht="28.5" hidden="1">
      <c r="A511" s="7">
        <v>43336</v>
      </c>
      <c r="B511" s="10" t="s">
        <v>1560</v>
      </c>
      <c r="C511" s="8" t="s">
        <v>1561</v>
      </c>
      <c r="D511" s="8" t="s">
        <v>1541</v>
      </c>
      <c r="E511" s="22" t="s">
        <v>1562</v>
      </c>
      <c r="F511" s="22" t="s">
        <v>1526</v>
      </c>
      <c r="G511" s="21"/>
    </row>
    <row r="512" spans="1:7" ht="28.5" hidden="1">
      <c r="A512" s="7">
        <v>43336</v>
      </c>
      <c r="B512" s="10" t="s">
        <v>1563</v>
      </c>
      <c r="C512" s="8" t="s">
        <v>1564</v>
      </c>
      <c r="D512" s="8" t="s">
        <v>1565</v>
      </c>
      <c r="E512" s="22" t="s">
        <v>1566</v>
      </c>
      <c r="F512" s="22" t="s">
        <v>1098</v>
      </c>
      <c r="G512" s="21"/>
    </row>
    <row r="513" spans="1:7" ht="28.5" hidden="1">
      <c r="A513" s="7">
        <v>43336</v>
      </c>
      <c r="B513" s="10" t="s">
        <v>1567</v>
      </c>
      <c r="C513" s="8" t="s">
        <v>1568</v>
      </c>
      <c r="D513" s="8" t="s">
        <v>1569</v>
      </c>
      <c r="E513" s="22" t="s">
        <v>1570</v>
      </c>
      <c r="F513" s="22" t="s">
        <v>1571</v>
      </c>
      <c r="G513" s="21"/>
    </row>
    <row r="514" spans="1:7" ht="28.5" hidden="1">
      <c r="A514" s="7">
        <v>43336</v>
      </c>
      <c r="B514" s="10" t="s">
        <v>1572</v>
      </c>
      <c r="C514" s="8" t="s">
        <v>1573</v>
      </c>
      <c r="D514" s="8" t="s">
        <v>1569</v>
      </c>
      <c r="E514" s="22" t="s">
        <v>1574</v>
      </c>
      <c r="F514" s="22" t="s">
        <v>1571</v>
      </c>
      <c r="G514" s="21"/>
    </row>
    <row r="515" spans="1:7" ht="28.5" hidden="1">
      <c r="A515" s="7">
        <v>43340</v>
      </c>
      <c r="B515" s="10" t="s">
        <v>1575</v>
      </c>
      <c r="C515" s="8" t="s">
        <v>1576</v>
      </c>
      <c r="D515" s="8" t="s">
        <v>1577</v>
      </c>
      <c r="E515" s="22" t="s">
        <v>1578</v>
      </c>
      <c r="F515" s="22" t="s">
        <v>1516</v>
      </c>
      <c r="G515" s="21"/>
    </row>
    <row r="516" spans="1:7" ht="28.5" hidden="1">
      <c r="A516" s="7">
        <v>43340</v>
      </c>
      <c r="B516" s="10" t="s">
        <v>1579</v>
      </c>
      <c r="C516" s="8" t="s">
        <v>1580</v>
      </c>
      <c r="D516" s="8" t="s">
        <v>1577</v>
      </c>
      <c r="E516" s="22" t="s">
        <v>1581</v>
      </c>
      <c r="F516" s="22" t="s">
        <v>1516</v>
      </c>
      <c r="G516" s="21"/>
    </row>
    <row r="517" spans="1:7" ht="28.5" hidden="1">
      <c r="A517" s="7">
        <v>43340</v>
      </c>
      <c r="B517" s="10" t="s">
        <v>1582</v>
      </c>
      <c r="C517" s="8" t="s">
        <v>1583</v>
      </c>
      <c r="D517" s="8" t="s">
        <v>1584</v>
      </c>
      <c r="E517" s="22" t="s">
        <v>1585</v>
      </c>
      <c r="F517" s="22" t="s">
        <v>1516</v>
      </c>
      <c r="G517" s="21"/>
    </row>
    <row r="518" spans="1:7" ht="28.5" hidden="1">
      <c r="A518" s="7">
        <v>43340</v>
      </c>
      <c r="B518" s="10" t="s">
        <v>1586</v>
      </c>
      <c r="C518" s="8" t="s">
        <v>1587</v>
      </c>
      <c r="D518" s="8" t="s">
        <v>1584</v>
      </c>
      <c r="E518" s="22" t="s">
        <v>1588</v>
      </c>
      <c r="F518" s="22" t="s">
        <v>1516</v>
      </c>
      <c r="G518" s="21"/>
    </row>
    <row r="519" spans="1:7" ht="28.5" hidden="1">
      <c r="A519" s="7">
        <v>43340</v>
      </c>
      <c r="B519" s="10" t="s">
        <v>1589</v>
      </c>
      <c r="C519" s="8" t="s">
        <v>1590</v>
      </c>
      <c r="D519" s="8" t="s">
        <v>1591</v>
      </c>
      <c r="E519" s="22" t="s">
        <v>1592</v>
      </c>
      <c r="F519" s="22" t="s">
        <v>1593</v>
      </c>
      <c r="G519" s="21"/>
    </row>
    <row r="520" spans="1:7" ht="28.5" hidden="1">
      <c r="A520" s="7">
        <v>43340</v>
      </c>
      <c r="B520" s="10" t="s">
        <v>1594</v>
      </c>
      <c r="C520" s="8" t="s">
        <v>1595</v>
      </c>
      <c r="D520" s="8" t="s">
        <v>1591</v>
      </c>
      <c r="E520" s="22" t="s">
        <v>1596</v>
      </c>
      <c r="F520" s="22" t="s">
        <v>1593</v>
      </c>
      <c r="G520" s="21"/>
    </row>
    <row r="521" spans="1:7" ht="28.5" hidden="1">
      <c r="A521" s="7">
        <v>43340</v>
      </c>
      <c r="B521" s="10" t="s">
        <v>1597</v>
      </c>
      <c r="C521" s="8" t="s">
        <v>1598</v>
      </c>
      <c r="D521" s="8" t="s">
        <v>1591</v>
      </c>
      <c r="E521" s="22" t="s">
        <v>1599</v>
      </c>
      <c r="F521" s="22" t="s">
        <v>1593</v>
      </c>
      <c r="G521" s="21"/>
    </row>
    <row r="522" spans="1:7" ht="28.5" hidden="1">
      <c r="A522" s="7">
        <v>43340</v>
      </c>
      <c r="B522" s="10" t="s">
        <v>1600</v>
      </c>
      <c r="C522" s="8" t="s">
        <v>1601</v>
      </c>
      <c r="D522" s="8" t="s">
        <v>1591</v>
      </c>
      <c r="E522" s="22" t="s">
        <v>1602</v>
      </c>
      <c r="F522" s="22" t="s">
        <v>1593</v>
      </c>
      <c r="G522" s="21"/>
    </row>
    <row r="523" spans="1:7" ht="42.75" hidden="1">
      <c r="A523" s="7">
        <v>43340</v>
      </c>
      <c r="B523" s="10" t="s">
        <v>1603</v>
      </c>
      <c r="C523" s="8" t="s">
        <v>1604</v>
      </c>
      <c r="D523" s="8" t="s">
        <v>1605</v>
      </c>
      <c r="E523" s="22" t="s">
        <v>1606</v>
      </c>
      <c r="F523" s="42" t="s">
        <v>1441</v>
      </c>
      <c r="G523" s="43"/>
    </row>
    <row r="524" spans="1:7" ht="42.75" hidden="1">
      <c r="A524" s="7">
        <v>43340</v>
      </c>
      <c r="B524" s="10" t="s">
        <v>1607</v>
      </c>
      <c r="C524" s="8" t="s">
        <v>1608</v>
      </c>
      <c r="D524" s="8" t="s">
        <v>1605</v>
      </c>
      <c r="E524" s="22" t="s">
        <v>1609</v>
      </c>
      <c r="F524" s="42" t="s">
        <v>1441</v>
      </c>
      <c r="G524" s="43"/>
    </row>
    <row r="525" spans="1:7" ht="42.75" hidden="1">
      <c r="A525" s="7">
        <v>43340</v>
      </c>
      <c r="B525" s="10" t="s">
        <v>1610</v>
      </c>
      <c r="C525" s="8" t="s">
        <v>1611</v>
      </c>
      <c r="D525" s="8" t="s">
        <v>1605</v>
      </c>
      <c r="E525" s="22" t="s">
        <v>1612</v>
      </c>
      <c r="F525" s="42" t="s">
        <v>1441</v>
      </c>
      <c r="G525" s="43"/>
    </row>
    <row r="526" spans="1:7" ht="42.75" hidden="1">
      <c r="A526" s="7">
        <v>43340</v>
      </c>
      <c r="B526" s="10" t="s">
        <v>1613</v>
      </c>
      <c r="C526" s="8" t="s">
        <v>1614</v>
      </c>
      <c r="D526" s="8" t="s">
        <v>1605</v>
      </c>
      <c r="E526" s="22" t="s">
        <v>1615</v>
      </c>
      <c r="F526" s="42" t="s">
        <v>1441</v>
      </c>
      <c r="G526" s="43"/>
    </row>
    <row r="527" spans="1:7" ht="42.75" hidden="1">
      <c r="A527" s="7">
        <v>43340</v>
      </c>
      <c r="B527" s="10" t="s">
        <v>1616</v>
      </c>
      <c r="C527" s="8" t="s">
        <v>1617</v>
      </c>
      <c r="D527" s="8" t="s">
        <v>1605</v>
      </c>
      <c r="E527" s="22" t="s">
        <v>1618</v>
      </c>
      <c r="F527" s="42" t="s">
        <v>1441</v>
      </c>
      <c r="G527" s="43"/>
    </row>
    <row r="528" spans="1:7" ht="42.75" hidden="1">
      <c r="A528" s="7">
        <v>43340</v>
      </c>
      <c r="B528" s="10" t="s">
        <v>1619</v>
      </c>
      <c r="C528" s="8" t="s">
        <v>1620</v>
      </c>
      <c r="D528" s="8" t="s">
        <v>1605</v>
      </c>
      <c r="E528" s="22" t="s">
        <v>1621</v>
      </c>
      <c r="F528" s="40" t="s">
        <v>1622</v>
      </c>
      <c r="G528" s="21"/>
    </row>
    <row r="529" spans="1:7" ht="42.75">
      <c r="A529" s="7">
        <v>43340</v>
      </c>
      <c r="B529" s="10" t="s">
        <v>1623</v>
      </c>
      <c r="C529" s="8" t="s">
        <v>1624</v>
      </c>
      <c r="D529" s="8" t="s">
        <v>1605</v>
      </c>
      <c r="E529" s="22" t="s">
        <v>827</v>
      </c>
      <c r="F529" s="32" t="s">
        <v>1486</v>
      </c>
      <c r="G529" s="9" t="s">
        <v>12</v>
      </c>
    </row>
    <row r="530" spans="1:7" ht="42.75">
      <c r="A530" s="7">
        <v>43340</v>
      </c>
      <c r="B530" s="10" t="s">
        <v>1625</v>
      </c>
      <c r="C530" s="8" t="s">
        <v>1626</v>
      </c>
      <c r="D530" s="8" t="s">
        <v>1605</v>
      </c>
      <c r="E530" s="22" t="s">
        <v>831</v>
      </c>
      <c r="F530" s="32" t="s">
        <v>1486</v>
      </c>
      <c r="G530" s="9" t="s">
        <v>12</v>
      </c>
    </row>
    <row r="531" spans="1:7" ht="28.5" hidden="1">
      <c r="A531" s="7">
        <v>43340</v>
      </c>
      <c r="B531" s="10" t="s">
        <v>1627</v>
      </c>
      <c r="C531" s="8" t="s">
        <v>1628</v>
      </c>
      <c r="D531" s="8" t="s">
        <v>1629</v>
      </c>
      <c r="E531" s="22" t="s">
        <v>1630</v>
      </c>
      <c r="F531" s="20" t="s">
        <v>1631</v>
      </c>
      <c r="G531" s="21"/>
    </row>
    <row r="532" spans="1:7" ht="28.5" hidden="1">
      <c r="A532" s="7">
        <v>43340</v>
      </c>
      <c r="B532" s="10" t="s">
        <v>1632</v>
      </c>
      <c r="C532" s="8" t="s">
        <v>1633</v>
      </c>
      <c r="D532" s="8" t="s">
        <v>1629</v>
      </c>
      <c r="E532" s="22" t="s">
        <v>1634</v>
      </c>
      <c r="F532" s="22" t="s">
        <v>1631</v>
      </c>
      <c r="G532" s="21"/>
    </row>
    <row r="533" spans="1:7" ht="28.5" hidden="1">
      <c r="A533" s="7">
        <v>43340</v>
      </c>
      <c r="B533" s="10" t="s">
        <v>1635</v>
      </c>
      <c r="C533" s="8" t="s">
        <v>1636</v>
      </c>
      <c r="D533" s="8" t="s">
        <v>1629</v>
      </c>
      <c r="E533" s="22" t="s">
        <v>959</v>
      </c>
      <c r="F533" s="22" t="s">
        <v>916</v>
      </c>
      <c r="G533" s="21"/>
    </row>
    <row r="534" spans="1:7" ht="28.5" hidden="1">
      <c r="A534" s="7">
        <v>43340</v>
      </c>
      <c r="B534" s="10" t="s">
        <v>1637</v>
      </c>
      <c r="C534" s="8" t="s">
        <v>1638</v>
      </c>
      <c r="D534" s="8" t="s">
        <v>1629</v>
      </c>
      <c r="E534" s="22" t="s">
        <v>1639</v>
      </c>
      <c r="F534" s="22" t="s">
        <v>859</v>
      </c>
      <c r="G534" s="21"/>
    </row>
    <row r="535" spans="1:7" ht="28.5" hidden="1">
      <c r="A535" s="7">
        <v>43340</v>
      </c>
      <c r="B535" s="10" t="s">
        <v>1640</v>
      </c>
      <c r="C535" s="8" t="s">
        <v>1641</v>
      </c>
      <c r="D535" s="8" t="s">
        <v>1629</v>
      </c>
      <c r="E535" s="22" t="s">
        <v>1642</v>
      </c>
      <c r="F535" s="22" t="s">
        <v>842</v>
      </c>
      <c r="G535" s="21"/>
    </row>
    <row r="536" spans="1:7" ht="28.5" hidden="1">
      <c r="A536" s="7">
        <v>43340</v>
      </c>
      <c r="B536" s="10" t="s">
        <v>1643</v>
      </c>
      <c r="C536" s="8" t="s">
        <v>1644</v>
      </c>
      <c r="D536" s="8" t="s">
        <v>1629</v>
      </c>
      <c r="E536" s="22" t="s">
        <v>1645</v>
      </c>
      <c r="F536" s="22" t="s">
        <v>842</v>
      </c>
      <c r="G536" s="21"/>
    </row>
    <row r="537" spans="1:7" ht="28.5" hidden="1">
      <c r="A537" s="7">
        <v>43340</v>
      </c>
      <c r="B537" s="10" t="s">
        <v>1646</v>
      </c>
      <c r="C537" s="8" t="s">
        <v>1647</v>
      </c>
      <c r="D537" s="8" t="s">
        <v>1648</v>
      </c>
      <c r="E537" s="22" t="s">
        <v>1649</v>
      </c>
      <c r="F537" s="22" t="s">
        <v>1593</v>
      </c>
      <c r="G537" s="21"/>
    </row>
    <row r="538" spans="1:7" ht="28.5" hidden="1">
      <c r="A538" s="7">
        <v>43340</v>
      </c>
      <c r="B538" s="10" t="s">
        <v>1650</v>
      </c>
      <c r="C538" s="8" t="s">
        <v>1651</v>
      </c>
      <c r="D538" s="8" t="s">
        <v>1648</v>
      </c>
      <c r="E538" s="22" t="s">
        <v>1652</v>
      </c>
      <c r="F538" s="22" t="s">
        <v>1593</v>
      </c>
      <c r="G538" s="21"/>
    </row>
    <row r="539" spans="1:7" ht="28.5" hidden="1">
      <c r="A539" s="7">
        <v>43340</v>
      </c>
      <c r="B539" s="10" t="s">
        <v>1653</v>
      </c>
      <c r="C539" s="8" t="s">
        <v>1654</v>
      </c>
      <c r="D539" s="8" t="s">
        <v>1655</v>
      </c>
      <c r="E539" s="22" t="s">
        <v>1649</v>
      </c>
      <c r="F539" s="22" t="s">
        <v>1593</v>
      </c>
      <c r="G539" s="21"/>
    </row>
    <row r="540" spans="1:7" ht="28.5" hidden="1">
      <c r="A540" s="7">
        <v>43340</v>
      </c>
      <c r="B540" s="10" t="s">
        <v>1656</v>
      </c>
      <c r="C540" s="8" t="s">
        <v>1657</v>
      </c>
      <c r="D540" s="8" t="s">
        <v>1655</v>
      </c>
      <c r="E540" s="22" t="s">
        <v>1652</v>
      </c>
      <c r="F540" s="22" t="s">
        <v>1593</v>
      </c>
      <c r="G540" s="21"/>
    </row>
    <row r="541" spans="1:7" ht="28.5" hidden="1">
      <c r="A541" s="7">
        <v>43341</v>
      </c>
      <c r="B541" s="10" t="s">
        <v>1658</v>
      </c>
      <c r="C541" s="8" t="s">
        <v>1659</v>
      </c>
      <c r="D541" s="8" t="s">
        <v>1660</v>
      </c>
      <c r="E541" s="22" t="s">
        <v>1661</v>
      </c>
      <c r="F541" s="22" t="s">
        <v>1593</v>
      </c>
      <c r="G541" s="21"/>
    </row>
    <row r="542" spans="1:7" ht="28.5" hidden="1">
      <c r="A542" s="7">
        <v>43341</v>
      </c>
      <c r="B542" s="10" t="s">
        <v>1662</v>
      </c>
      <c r="C542" s="8" t="s">
        <v>1663</v>
      </c>
      <c r="D542" s="8" t="s">
        <v>1660</v>
      </c>
      <c r="E542" s="22" t="s">
        <v>1652</v>
      </c>
      <c r="F542" s="22" t="s">
        <v>1593</v>
      </c>
      <c r="G542" s="21"/>
    </row>
    <row r="543" spans="1:7" ht="29.25" hidden="1">
      <c r="A543" s="7">
        <v>43341</v>
      </c>
      <c r="B543" s="10" t="s">
        <v>1664</v>
      </c>
      <c r="C543" s="8" t="s">
        <v>1665</v>
      </c>
      <c r="D543" s="8" t="s">
        <v>1666</v>
      </c>
      <c r="E543" s="22" t="s">
        <v>1667</v>
      </c>
      <c r="F543" s="22" t="s">
        <v>1197</v>
      </c>
      <c r="G543" s="21"/>
    </row>
    <row r="544" spans="1:7" ht="29.25" hidden="1">
      <c r="A544" s="7">
        <v>43341</v>
      </c>
      <c r="B544" s="10" t="s">
        <v>1668</v>
      </c>
      <c r="C544" s="8" t="s">
        <v>1669</v>
      </c>
      <c r="D544" s="8" t="s">
        <v>1666</v>
      </c>
      <c r="E544" s="22" t="s">
        <v>1670</v>
      </c>
      <c r="F544" s="22" t="s">
        <v>1197</v>
      </c>
      <c r="G544" s="21"/>
    </row>
    <row r="545" spans="1:7" ht="28.5" hidden="1">
      <c r="A545" s="7">
        <v>43341</v>
      </c>
      <c r="B545" s="10" t="s">
        <v>1671</v>
      </c>
      <c r="C545" s="8" t="s">
        <v>1672</v>
      </c>
      <c r="D545" s="8" t="s">
        <v>1673</v>
      </c>
      <c r="E545" s="22" t="s">
        <v>1674</v>
      </c>
      <c r="F545" s="22" t="s">
        <v>1675</v>
      </c>
      <c r="G545" s="21"/>
    </row>
    <row r="546" spans="1:7" ht="28.5" hidden="1">
      <c r="A546" s="7">
        <v>43341</v>
      </c>
      <c r="B546" s="10" t="s">
        <v>1676</v>
      </c>
      <c r="C546" s="8" t="s">
        <v>1677</v>
      </c>
      <c r="D546" s="8" t="s">
        <v>1673</v>
      </c>
      <c r="E546" s="22" t="s">
        <v>1678</v>
      </c>
      <c r="F546" s="22" t="s">
        <v>1675</v>
      </c>
      <c r="G546" s="21"/>
    </row>
    <row r="547" spans="1:7" ht="28.5" hidden="1">
      <c r="A547" s="7">
        <v>43341</v>
      </c>
      <c r="B547" s="10" t="s">
        <v>1679</v>
      </c>
      <c r="C547" s="8" t="s">
        <v>1680</v>
      </c>
      <c r="D547" s="8" t="s">
        <v>1673</v>
      </c>
      <c r="E547" s="22" t="s">
        <v>1681</v>
      </c>
      <c r="F547" s="22" t="s">
        <v>1682</v>
      </c>
      <c r="G547" s="21"/>
    </row>
    <row r="548" spans="1:7" ht="28.5" hidden="1">
      <c r="A548" s="7">
        <v>43341</v>
      </c>
      <c r="B548" s="10" t="s">
        <v>1683</v>
      </c>
      <c r="C548" s="8" t="s">
        <v>1684</v>
      </c>
      <c r="D548" s="8" t="s">
        <v>1673</v>
      </c>
      <c r="E548" s="22" t="s">
        <v>1685</v>
      </c>
      <c r="F548" s="22" t="s">
        <v>1622</v>
      </c>
      <c r="G548" s="21"/>
    </row>
    <row r="549" spans="1:7" ht="28.5" hidden="1">
      <c r="A549" s="7">
        <v>43341</v>
      </c>
      <c r="B549" s="10" t="s">
        <v>1686</v>
      </c>
      <c r="C549" s="8" t="s">
        <v>1687</v>
      </c>
      <c r="D549" s="8" t="s">
        <v>1673</v>
      </c>
      <c r="E549" s="22" t="s">
        <v>1688</v>
      </c>
      <c r="F549" s="22" t="s">
        <v>1128</v>
      </c>
      <c r="G549" s="21"/>
    </row>
    <row r="550" spans="1:7" ht="28.5" hidden="1">
      <c r="A550" s="7">
        <v>43341</v>
      </c>
      <c r="B550" s="10" t="s">
        <v>1689</v>
      </c>
      <c r="C550" s="8" t="s">
        <v>1690</v>
      </c>
      <c r="D550" s="8" t="s">
        <v>1673</v>
      </c>
      <c r="E550" s="22" t="s">
        <v>1691</v>
      </c>
      <c r="F550" s="40" t="s">
        <v>1128</v>
      </c>
      <c r="G550" s="21"/>
    </row>
    <row r="551" spans="1:7" ht="28.5">
      <c r="A551" s="7">
        <v>43341</v>
      </c>
      <c r="B551" s="10" t="s">
        <v>1692</v>
      </c>
      <c r="C551" s="8" t="s">
        <v>1693</v>
      </c>
      <c r="D551" s="8" t="s">
        <v>1673</v>
      </c>
      <c r="E551" s="22" t="s">
        <v>827</v>
      </c>
      <c r="F551" s="22" t="s">
        <v>828</v>
      </c>
      <c r="G551" s="9" t="s">
        <v>12</v>
      </c>
    </row>
    <row r="552" spans="1:7" ht="28.5" hidden="1">
      <c r="A552" s="7">
        <v>43341</v>
      </c>
      <c r="B552" s="10" t="s">
        <v>1694</v>
      </c>
      <c r="C552" s="8" t="s">
        <v>1695</v>
      </c>
      <c r="D552" s="8" t="s">
        <v>1673</v>
      </c>
      <c r="E552" s="22" t="s">
        <v>1696</v>
      </c>
      <c r="F552" s="44" t="s">
        <v>1128</v>
      </c>
      <c r="G552" s="21"/>
    </row>
    <row r="553" spans="1:7" ht="28.5">
      <c r="A553" s="7">
        <v>43341</v>
      </c>
      <c r="B553" s="10" t="s">
        <v>1697</v>
      </c>
      <c r="C553" s="8" t="s">
        <v>1698</v>
      </c>
      <c r="D553" s="8" t="s">
        <v>1673</v>
      </c>
      <c r="E553" s="22" t="s">
        <v>834</v>
      </c>
      <c r="F553" s="22" t="s">
        <v>828</v>
      </c>
      <c r="G553" s="9" t="s">
        <v>12</v>
      </c>
    </row>
    <row r="554" spans="1:7" ht="28.5" hidden="1">
      <c r="A554" s="7">
        <v>43341</v>
      </c>
      <c r="B554" s="10" t="s">
        <v>1699</v>
      </c>
      <c r="C554" s="8" t="s">
        <v>1700</v>
      </c>
      <c r="D554" s="8" t="s">
        <v>1673</v>
      </c>
      <c r="E554" s="22" t="s">
        <v>1701</v>
      </c>
      <c r="F554" s="44" t="s">
        <v>838</v>
      </c>
      <c r="G554" s="21"/>
    </row>
    <row r="555" spans="1:7" ht="28.5">
      <c r="A555" s="7">
        <v>43341</v>
      </c>
      <c r="B555" s="10" t="s">
        <v>1702</v>
      </c>
      <c r="C555" s="8" t="s">
        <v>1703</v>
      </c>
      <c r="D555" s="8" t="s">
        <v>1673</v>
      </c>
      <c r="E555" s="22" t="s">
        <v>831</v>
      </c>
      <c r="F555" s="22" t="s">
        <v>828</v>
      </c>
      <c r="G555" s="9" t="s">
        <v>12</v>
      </c>
    </row>
    <row r="556" spans="1:7" ht="28.5">
      <c r="A556" s="7">
        <v>43341</v>
      </c>
      <c r="B556" s="10" t="s">
        <v>1704</v>
      </c>
      <c r="C556" s="8" t="s">
        <v>1705</v>
      </c>
      <c r="D556" s="8" t="s">
        <v>1673</v>
      </c>
      <c r="E556" s="22" t="s">
        <v>1158</v>
      </c>
      <c r="F556" s="22" t="s">
        <v>828</v>
      </c>
      <c r="G556" s="9" t="s">
        <v>12</v>
      </c>
    </row>
    <row r="557" spans="1:7" ht="28.5" hidden="1">
      <c r="A557" s="7">
        <v>43341</v>
      </c>
      <c r="B557" s="10" t="s">
        <v>1706</v>
      </c>
      <c r="C557" s="8" t="s">
        <v>1707</v>
      </c>
      <c r="D557" s="8" t="s">
        <v>1708</v>
      </c>
      <c r="E557" s="22" t="s">
        <v>1709</v>
      </c>
      <c r="F557" s="20" t="s">
        <v>842</v>
      </c>
      <c r="G557" s="21"/>
    </row>
    <row r="558" spans="1:7" ht="28.5" hidden="1">
      <c r="A558" s="7">
        <v>43341</v>
      </c>
      <c r="B558" s="10" t="s">
        <v>1710</v>
      </c>
      <c r="C558" s="8" t="s">
        <v>1711</v>
      </c>
      <c r="D558" s="8" t="s">
        <v>1708</v>
      </c>
      <c r="E558" s="22" t="s">
        <v>1712</v>
      </c>
      <c r="F558" s="22" t="s">
        <v>842</v>
      </c>
      <c r="G558" s="21"/>
    </row>
    <row r="559" spans="1:7" ht="28.5" hidden="1">
      <c r="A559" s="7">
        <v>43341</v>
      </c>
      <c r="B559" s="10" t="s">
        <v>1713</v>
      </c>
      <c r="C559" s="8" t="s">
        <v>1714</v>
      </c>
      <c r="D559" s="8" t="s">
        <v>1715</v>
      </c>
      <c r="E559" s="22" t="s">
        <v>1716</v>
      </c>
      <c r="F559" s="22" t="s">
        <v>415</v>
      </c>
      <c r="G559" s="21"/>
    </row>
    <row r="560" spans="1:7" ht="42.75" hidden="1">
      <c r="A560" s="7">
        <v>43342</v>
      </c>
      <c r="B560" s="10" t="s">
        <v>1717</v>
      </c>
      <c r="C560" s="8" t="s">
        <v>1718</v>
      </c>
      <c r="D560" s="8" t="s">
        <v>1719</v>
      </c>
      <c r="E560" s="22" t="s">
        <v>1720</v>
      </c>
      <c r="F560" s="22" t="s">
        <v>842</v>
      </c>
      <c r="G560" s="21"/>
    </row>
    <row r="561" spans="1:7" ht="42.75" hidden="1">
      <c r="A561" s="7">
        <v>43342</v>
      </c>
      <c r="B561" s="10" t="s">
        <v>1721</v>
      </c>
      <c r="C561" s="8" t="s">
        <v>1722</v>
      </c>
      <c r="D561" s="8" t="s">
        <v>1719</v>
      </c>
      <c r="E561" s="22" t="s">
        <v>1723</v>
      </c>
      <c r="F561" s="40" t="s">
        <v>842</v>
      </c>
      <c r="G561" s="21"/>
    </row>
    <row r="562" spans="1:7" ht="28.5">
      <c r="A562" s="7">
        <v>43342</v>
      </c>
      <c r="B562" s="10" t="s">
        <v>1724</v>
      </c>
      <c r="C562" s="8" t="s">
        <v>1725</v>
      </c>
      <c r="D562" s="8" t="s">
        <v>1726</v>
      </c>
      <c r="E562" s="22" t="s">
        <v>334</v>
      </c>
      <c r="F562" s="22" t="s">
        <v>457</v>
      </c>
      <c r="G562" s="9" t="s">
        <v>12</v>
      </c>
    </row>
    <row r="563" spans="1:7" ht="28.5">
      <c r="A563" s="7">
        <v>43342</v>
      </c>
      <c r="B563" s="10" t="s">
        <v>1727</v>
      </c>
      <c r="C563" s="8" t="s">
        <v>1728</v>
      </c>
      <c r="D563" s="8" t="s">
        <v>1726</v>
      </c>
      <c r="E563" s="22" t="s">
        <v>338</v>
      </c>
      <c r="F563" s="22" t="s">
        <v>457</v>
      </c>
      <c r="G563" s="9" t="s">
        <v>12</v>
      </c>
    </row>
    <row r="564" spans="1:7" ht="28.5">
      <c r="A564" s="7">
        <v>43342</v>
      </c>
      <c r="B564" s="10" t="s">
        <v>1729</v>
      </c>
      <c r="C564" s="8" t="s">
        <v>1730</v>
      </c>
      <c r="D564" s="8" t="s">
        <v>1726</v>
      </c>
      <c r="E564" s="22" t="s">
        <v>1731</v>
      </c>
      <c r="F564" s="22" t="s">
        <v>457</v>
      </c>
      <c r="G564" s="9" t="s">
        <v>12</v>
      </c>
    </row>
    <row r="565" spans="1:7" ht="28.5">
      <c r="A565" s="7">
        <v>43342</v>
      </c>
      <c r="B565" s="10" t="s">
        <v>1732</v>
      </c>
      <c r="C565" s="8" t="s">
        <v>1733</v>
      </c>
      <c r="D565" s="8" t="s">
        <v>1726</v>
      </c>
      <c r="E565" s="22" t="s">
        <v>875</v>
      </c>
      <c r="F565" s="22" t="s">
        <v>457</v>
      </c>
      <c r="G565" s="9" t="s">
        <v>12</v>
      </c>
    </row>
    <row r="566" spans="1:7" ht="28.5">
      <c r="A566" s="7">
        <v>43342</v>
      </c>
      <c r="B566" s="10" t="s">
        <v>1734</v>
      </c>
      <c r="C566" s="8" t="s">
        <v>1735</v>
      </c>
      <c r="D566" s="8" t="s">
        <v>1726</v>
      </c>
      <c r="E566" s="22" t="s">
        <v>315</v>
      </c>
      <c r="F566" s="22" t="s">
        <v>457</v>
      </c>
      <c r="G566" s="9" t="s">
        <v>12</v>
      </c>
    </row>
    <row r="567" spans="1:7" ht="28.5">
      <c r="A567" s="7">
        <v>43342</v>
      </c>
      <c r="B567" s="10" t="s">
        <v>1736</v>
      </c>
      <c r="C567" s="8" t="s">
        <v>1737</v>
      </c>
      <c r="D567" s="8" t="s">
        <v>1726</v>
      </c>
      <c r="E567" s="22" t="s">
        <v>1738</v>
      </c>
      <c r="F567" s="22" t="s">
        <v>457</v>
      </c>
      <c r="G567" s="9" t="s">
        <v>12</v>
      </c>
    </row>
    <row r="568" spans="1:7" ht="28.5" hidden="1">
      <c r="A568" s="7">
        <v>43342</v>
      </c>
      <c r="B568" s="10" t="s">
        <v>1739</v>
      </c>
      <c r="C568" s="8" t="s">
        <v>1740</v>
      </c>
      <c r="D568" s="8" t="s">
        <v>1726</v>
      </c>
      <c r="E568" s="22" t="s">
        <v>1741</v>
      </c>
      <c r="F568" s="44" t="s">
        <v>1128</v>
      </c>
      <c r="G568" s="21"/>
    </row>
    <row r="569" spans="1:7" ht="28.5">
      <c r="A569" s="7">
        <v>43342</v>
      </c>
      <c r="B569" s="10" t="s">
        <v>1742</v>
      </c>
      <c r="C569" s="8" t="s">
        <v>1743</v>
      </c>
      <c r="D569" s="8" t="s">
        <v>1726</v>
      </c>
      <c r="E569" s="22" t="s">
        <v>834</v>
      </c>
      <c r="F569" s="22" t="s">
        <v>828</v>
      </c>
      <c r="G569" s="9" t="s">
        <v>12</v>
      </c>
    </row>
    <row r="570" spans="1:7" ht="28.5" hidden="1">
      <c r="A570" s="7">
        <v>43342</v>
      </c>
      <c r="B570" s="10" t="s">
        <v>1744</v>
      </c>
      <c r="C570" s="8" t="s">
        <v>1745</v>
      </c>
      <c r="D570" s="8" t="s">
        <v>1726</v>
      </c>
      <c r="E570" s="22" t="s">
        <v>1696</v>
      </c>
      <c r="F570" s="20" t="s">
        <v>1128</v>
      </c>
      <c r="G570" s="21"/>
    </row>
    <row r="571" spans="1:7" ht="28.5" hidden="1">
      <c r="A571" s="7">
        <v>43342</v>
      </c>
      <c r="B571" s="10" t="s">
        <v>1746</v>
      </c>
      <c r="C571" s="8" t="s">
        <v>1747</v>
      </c>
      <c r="D571" s="8" t="s">
        <v>1726</v>
      </c>
      <c r="E571" s="22" t="s">
        <v>1748</v>
      </c>
      <c r="F571" s="22" t="s">
        <v>916</v>
      </c>
      <c r="G571" s="21"/>
    </row>
    <row r="572" spans="1:7" ht="29.25" hidden="1">
      <c r="A572" s="7">
        <v>43342</v>
      </c>
      <c r="B572" s="10" t="s">
        <v>1749</v>
      </c>
      <c r="C572" s="8" t="s">
        <v>1750</v>
      </c>
      <c r="D572" s="8" t="s">
        <v>1726</v>
      </c>
      <c r="E572" s="22" t="s">
        <v>1751</v>
      </c>
      <c r="F572" s="22" t="s">
        <v>916</v>
      </c>
      <c r="G572" s="21"/>
    </row>
    <row r="573" spans="1:7" ht="28.5" hidden="1">
      <c r="A573" s="7">
        <v>43342</v>
      </c>
      <c r="B573" s="10" t="s">
        <v>1752</v>
      </c>
      <c r="C573" s="8" t="s">
        <v>1753</v>
      </c>
      <c r="D573" s="8" t="s">
        <v>1726</v>
      </c>
      <c r="E573" s="22" t="s">
        <v>1754</v>
      </c>
      <c r="F573" s="22" t="s">
        <v>436</v>
      </c>
      <c r="G573" s="21"/>
    </row>
    <row r="574" spans="1:7" ht="28.5" hidden="1">
      <c r="A574" s="7">
        <v>43342</v>
      </c>
      <c r="B574" s="10" t="s">
        <v>1755</v>
      </c>
      <c r="C574" s="8" t="s">
        <v>1756</v>
      </c>
      <c r="D574" s="8" t="s">
        <v>1757</v>
      </c>
      <c r="E574" s="22" t="s">
        <v>1758</v>
      </c>
      <c r="F574" s="22" t="s">
        <v>842</v>
      </c>
      <c r="G574" s="21"/>
    </row>
    <row r="575" spans="1:7" ht="28.5" hidden="1">
      <c r="A575" s="7">
        <v>43342</v>
      </c>
      <c r="B575" s="10" t="s">
        <v>1759</v>
      </c>
      <c r="C575" s="8" t="s">
        <v>1760</v>
      </c>
      <c r="D575" s="8" t="s">
        <v>1757</v>
      </c>
      <c r="E575" s="22" t="s">
        <v>1761</v>
      </c>
      <c r="F575" s="22" t="s">
        <v>842</v>
      </c>
      <c r="G575" s="21"/>
    </row>
    <row r="576" spans="1:7" ht="28.5" hidden="1">
      <c r="A576" s="7">
        <v>43342</v>
      </c>
      <c r="B576" s="10" t="s">
        <v>1762</v>
      </c>
      <c r="C576" s="8" t="s">
        <v>1763</v>
      </c>
      <c r="D576" s="8" t="s">
        <v>1764</v>
      </c>
      <c r="E576" s="22" t="s">
        <v>1765</v>
      </c>
      <c r="F576" s="22" t="s">
        <v>1593</v>
      </c>
      <c r="G576" s="21"/>
    </row>
    <row r="577" spans="1:7" ht="29.25" hidden="1">
      <c r="A577" s="7">
        <v>43342</v>
      </c>
      <c r="B577" s="10" t="s">
        <v>1766</v>
      </c>
      <c r="C577" s="8" t="s">
        <v>1767</v>
      </c>
      <c r="D577" s="8" t="s">
        <v>1764</v>
      </c>
      <c r="E577" s="22" t="s">
        <v>1768</v>
      </c>
      <c r="F577" s="22" t="s">
        <v>1593</v>
      </c>
      <c r="G577" s="21"/>
    </row>
    <row r="578" spans="1:7" ht="28.5" hidden="1">
      <c r="A578" s="45">
        <v>43353</v>
      </c>
      <c r="B578" s="46" t="s">
        <v>1769</v>
      </c>
      <c r="C578" s="46" t="s">
        <v>1770</v>
      </c>
      <c r="D578" s="46" t="s">
        <v>1771</v>
      </c>
      <c r="E578" s="46" t="s">
        <v>1772</v>
      </c>
      <c r="F578" s="8" t="s">
        <v>728</v>
      </c>
      <c r="G578" s="15"/>
    </row>
    <row r="579" spans="1:7" ht="28.5" hidden="1">
      <c r="A579" s="45">
        <v>43353</v>
      </c>
      <c r="B579" s="46" t="s">
        <v>1773</v>
      </c>
      <c r="C579" s="46" t="s">
        <v>1774</v>
      </c>
      <c r="D579" s="46" t="s">
        <v>1775</v>
      </c>
      <c r="E579" s="46" t="s">
        <v>1776</v>
      </c>
      <c r="F579" s="8" t="s">
        <v>1777</v>
      </c>
      <c r="G579" s="15"/>
    </row>
    <row r="580" spans="1:7" ht="28.5" hidden="1">
      <c r="A580" s="45">
        <v>43353</v>
      </c>
      <c r="B580" s="46" t="s">
        <v>1778</v>
      </c>
      <c r="C580" s="46" t="s">
        <v>1779</v>
      </c>
      <c r="D580" s="46" t="s">
        <v>1780</v>
      </c>
      <c r="E580" s="46" t="s">
        <v>1781</v>
      </c>
      <c r="F580" s="8" t="s">
        <v>1782</v>
      </c>
      <c r="G580" s="15"/>
    </row>
    <row r="581" spans="1:7" ht="28.5" hidden="1">
      <c r="A581" s="45">
        <v>43353</v>
      </c>
      <c r="B581" s="46" t="s">
        <v>1783</v>
      </c>
      <c r="C581" s="46" t="s">
        <v>1784</v>
      </c>
      <c r="D581" s="46" t="s">
        <v>1780</v>
      </c>
      <c r="E581" s="46" t="s">
        <v>1785</v>
      </c>
      <c r="F581" s="8" t="s">
        <v>1786</v>
      </c>
      <c r="G581" s="15"/>
    </row>
    <row r="582" spans="1:7" ht="28.5" hidden="1">
      <c r="A582" s="45">
        <v>43353</v>
      </c>
      <c r="B582" s="46" t="s">
        <v>1787</v>
      </c>
      <c r="C582" s="46" t="s">
        <v>1788</v>
      </c>
      <c r="D582" s="46" t="s">
        <v>1780</v>
      </c>
      <c r="E582" s="46" t="s">
        <v>1789</v>
      </c>
      <c r="F582" s="8" t="s">
        <v>1777</v>
      </c>
      <c r="G582" s="15"/>
    </row>
    <row r="583" spans="1:7" ht="28.5" hidden="1">
      <c r="A583" s="45">
        <v>43353</v>
      </c>
      <c r="B583" s="46" t="s">
        <v>1790</v>
      </c>
      <c r="C583" s="46" t="s">
        <v>1791</v>
      </c>
      <c r="D583" s="46" t="s">
        <v>1792</v>
      </c>
      <c r="E583" s="46" t="s">
        <v>1793</v>
      </c>
      <c r="F583" s="8" t="s">
        <v>1794</v>
      </c>
      <c r="G583" s="15"/>
    </row>
    <row r="584" spans="1:7" ht="28.5" hidden="1">
      <c r="A584" s="45">
        <v>43353</v>
      </c>
      <c r="B584" s="46" t="s">
        <v>1795</v>
      </c>
      <c r="C584" s="46" t="s">
        <v>1796</v>
      </c>
      <c r="D584" s="46" t="s">
        <v>1797</v>
      </c>
      <c r="E584" s="46" t="s">
        <v>1798</v>
      </c>
      <c r="F584" s="8" t="s">
        <v>1098</v>
      </c>
      <c r="G584" s="15"/>
    </row>
    <row r="585" spans="1:7" ht="28.5" hidden="1">
      <c r="A585" s="45">
        <v>43353</v>
      </c>
      <c r="B585" s="46" t="s">
        <v>1799</v>
      </c>
      <c r="C585" s="46" t="s">
        <v>1800</v>
      </c>
      <c r="D585" s="46" t="s">
        <v>1801</v>
      </c>
      <c r="E585" s="46" t="s">
        <v>1802</v>
      </c>
      <c r="F585" s="42" t="s">
        <v>1441</v>
      </c>
      <c r="G585" s="43"/>
    </row>
    <row r="586" spans="1:7" ht="28.5" hidden="1">
      <c r="A586" s="45">
        <v>43353</v>
      </c>
      <c r="B586" s="46" t="s">
        <v>1803</v>
      </c>
      <c r="C586" s="46" t="s">
        <v>1804</v>
      </c>
      <c r="D586" s="46" t="s">
        <v>1801</v>
      </c>
      <c r="E586" s="46" t="s">
        <v>1805</v>
      </c>
      <c r="F586" s="8" t="s">
        <v>728</v>
      </c>
      <c r="G586" s="15"/>
    </row>
    <row r="587" spans="1:7" ht="28.5" hidden="1">
      <c r="A587" s="45">
        <v>43353</v>
      </c>
      <c r="B587" s="46" t="s">
        <v>1806</v>
      </c>
      <c r="C587" s="46" t="s">
        <v>1807</v>
      </c>
      <c r="D587" s="46" t="s">
        <v>1801</v>
      </c>
      <c r="E587" s="46" t="s">
        <v>743</v>
      </c>
      <c r="F587" s="42" t="s">
        <v>1808</v>
      </c>
      <c r="G587" s="43"/>
    </row>
    <row r="588" spans="1:7" ht="29.25" hidden="1">
      <c r="A588" s="45">
        <v>43353</v>
      </c>
      <c r="B588" s="46" t="s">
        <v>1809</v>
      </c>
      <c r="C588" s="46" t="s">
        <v>1810</v>
      </c>
      <c r="D588" s="46" t="s">
        <v>1801</v>
      </c>
      <c r="E588" s="47" t="s">
        <v>1811</v>
      </c>
      <c r="F588" s="8" t="s">
        <v>1593</v>
      </c>
      <c r="G588" s="15"/>
    </row>
    <row r="589" spans="1:7" ht="28.5" hidden="1">
      <c r="A589" s="45">
        <v>43342</v>
      </c>
      <c r="B589" s="46" t="s">
        <v>1812</v>
      </c>
      <c r="C589" s="46" t="s">
        <v>1813</v>
      </c>
      <c r="D589" s="46" t="s">
        <v>1814</v>
      </c>
      <c r="E589" s="46" t="s">
        <v>1815</v>
      </c>
      <c r="F589" s="46" t="s">
        <v>1816</v>
      </c>
      <c r="G589" s="48"/>
    </row>
    <row r="590" spans="1:7" ht="28.5" hidden="1">
      <c r="A590" s="45">
        <v>43342</v>
      </c>
      <c r="B590" s="46" t="s">
        <v>1817</v>
      </c>
      <c r="C590" s="46" t="s">
        <v>1818</v>
      </c>
      <c r="D590" s="46" t="s">
        <v>1814</v>
      </c>
      <c r="E590" s="46" t="s">
        <v>1819</v>
      </c>
      <c r="F590" s="49" t="s">
        <v>1816</v>
      </c>
      <c r="G590" s="48"/>
    </row>
    <row r="591" spans="1:7" ht="15">
      <c r="A591" s="45">
        <v>43354</v>
      </c>
      <c r="B591" s="46" t="s">
        <v>1820</v>
      </c>
      <c r="C591" s="46" t="s">
        <v>1821</v>
      </c>
      <c r="D591" s="46" t="s">
        <v>251</v>
      </c>
      <c r="E591" s="46" t="s">
        <v>227</v>
      </c>
      <c r="F591" s="46" t="s">
        <v>1822</v>
      </c>
      <c r="G591" s="9" t="s">
        <v>12</v>
      </c>
    </row>
    <row r="592" spans="1:7" ht="28.5">
      <c r="A592" s="45">
        <v>43354</v>
      </c>
      <c r="B592" s="46" t="s">
        <v>1823</v>
      </c>
      <c r="C592" s="46" t="s">
        <v>1824</v>
      </c>
      <c r="D592" s="46" t="s">
        <v>1825</v>
      </c>
      <c r="E592" s="46" t="s">
        <v>831</v>
      </c>
      <c r="F592" s="46" t="s">
        <v>828</v>
      </c>
      <c r="G592" s="9" t="s">
        <v>12</v>
      </c>
    </row>
    <row r="593" spans="1:7" ht="28.5">
      <c r="A593" s="45">
        <v>43354</v>
      </c>
      <c r="B593" s="46" t="s">
        <v>1826</v>
      </c>
      <c r="C593" s="46" t="s">
        <v>1827</v>
      </c>
      <c r="D593" s="46" t="s">
        <v>1825</v>
      </c>
      <c r="E593" s="46" t="s">
        <v>1158</v>
      </c>
      <c r="F593" s="46" t="s">
        <v>828</v>
      </c>
      <c r="G593" s="9" t="s">
        <v>12</v>
      </c>
    </row>
    <row r="594" spans="1:7" ht="28.5">
      <c r="A594" s="45">
        <v>43354</v>
      </c>
      <c r="B594" s="46" t="s">
        <v>1828</v>
      </c>
      <c r="C594" s="46" t="s">
        <v>1829</v>
      </c>
      <c r="D594" s="46" t="s">
        <v>1825</v>
      </c>
      <c r="E594" s="46" t="s">
        <v>827</v>
      </c>
      <c r="F594" s="46" t="s">
        <v>828</v>
      </c>
      <c r="G594" s="9" t="s">
        <v>12</v>
      </c>
    </row>
    <row r="595" spans="1:7" ht="28.5">
      <c r="A595" s="45">
        <v>43354</v>
      </c>
      <c r="B595" s="46" t="s">
        <v>1830</v>
      </c>
      <c r="C595" s="46" t="s">
        <v>1831</v>
      </c>
      <c r="D595" s="46" t="s">
        <v>1825</v>
      </c>
      <c r="E595" s="46" t="s">
        <v>834</v>
      </c>
      <c r="F595" s="46" t="s">
        <v>828</v>
      </c>
      <c r="G595" s="9" t="s">
        <v>12</v>
      </c>
    </row>
    <row r="596" spans="1:7" ht="15">
      <c r="A596" s="45">
        <v>43354</v>
      </c>
      <c r="B596" s="46" t="s">
        <v>1832</v>
      </c>
      <c r="C596" s="46" t="s">
        <v>1833</v>
      </c>
      <c r="D596" s="46" t="s">
        <v>1834</v>
      </c>
      <c r="E596" s="46" t="s">
        <v>278</v>
      </c>
      <c r="F596" s="46" t="s">
        <v>275</v>
      </c>
      <c r="G596" s="9" t="s">
        <v>12</v>
      </c>
    </row>
    <row r="597" spans="1:7" ht="28.5" hidden="1">
      <c r="A597" s="45">
        <v>43354</v>
      </c>
      <c r="B597" s="46" t="s">
        <v>1835</v>
      </c>
      <c r="C597" s="46" t="s">
        <v>1836</v>
      </c>
      <c r="D597" s="46" t="s">
        <v>1837</v>
      </c>
      <c r="E597" s="46" t="s">
        <v>1838</v>
      </c>
      <c r="F597" s="50" t="s">
        <v>1839</v>
      </c>
      <c r="G597" s="48"/>
    </row>
    <row r="598" spans="1:7" ht="28.5" hidden="1">
      <c r="A598" s="45">
        <v>43354</v>
      </c>
      <c r="B598" s="46" t="s">
        <v>1840</v>
      </c>
      <c r="C598" s="46" t="s">
        <v>1841</v>
      </c>
      <c r="D598" s="46" t="s">
        <v>862</v>
      </c>
      <c r="E598" s="46" t="s">
        <v>1842</v>
      </c>
      <c r="F598" s="46" t="s">
        <v>1843</v>
      </c>
      <c r="G598" s="48"/>
    </row>
    <row r="599" spans="1:7" ht="28.5" hidden="1">
      <c r="A599" s="45">
        <v>43354</v>
      </c>
      <c r="B599" s="46" t="s">
        <v>1844</v>
      </c>
      <c r="C599" s="46" t="s">
        <v>1845</v>
      </c>
      <c r="D599" s="46" t="s">
        <v>862</v>
      </c>
      <c r="E599" s="46" t="s">
        <v>1846</v>
      </c>
      <c r="F599" s="46" t="s">
        <v>1847</v>
      </c>
      <c r="G599" s="48"/>
    </row>
    <row r="600" spans="1:7" ht="42.75" hidden="1">
      <c r="A600" s="45">
        <v>43354</v>
      </c>
      <c r="B600" s="46" t="s">
        <v>1848</v>
      </c>
      <c r="C600" s="46" t="s">
        <v>1849</v>
      </c>
      <c r="D600" s="47" t="s">
        <v>1850</v>
      </c>
      <c r="E600" s="46" t="s">
        <v>1851</v>
      </c>
      <c r="F600" s="46" t="s">
        <v>1631</v>
      </c>
      <c r="G600" s="48"/>
    </row>
    <row r="601" spans="1:7" ht="42.75" hidden="1">
      <c r="A601" s="45">
        <v>43354</v>
      </c>
      <c r="B601" s="46" t="s">
        <v>1852</v>
      </c>
      <c r="C601" s="46" t="s">
        <v>1853</v>
      </c>
      <c r="D601" s="47" t="s">
        <v>1850</v>
      </c>
      <c r="E601" s="46" t="s">
        <v>1854</v>
      </c>
      <c r="F601" s="46" t="s">
        <v>1855</v>
      </c>
      <c r="G601" s="48"/>
    </row>
    <row r="602" spans="1:7" ht="42.75" hidden="1">
      <c r="A602" s="45">
        <v>43354</v>
      </c>
      <c r="B602" s="46" t="s">
        <v>1856</v>
      </c>
      <c r="C602" s="46" t="s">
        <v>1857</v>
      </c>
      <c r="D602" s="47" t="s">
        <v>1850</v>
      </c>
      <c r="E602" s="46" t="s">
        <v>1858</v>
      </c>
      <c r="F602" s="46" t="s">
        <v>1855</v>
      </c>
      <c r="G602" s="48"/>
    </row>
    <row r="603" spans="1:7" ht="28.5" hidden="1">
      <c r="A603" s="45">
        <v>43354</v>
      </c>
      <c r="B603" s="46" t="s">
        <v>1859</v>
      </c>
      <c r="C603" s="46" t="s">
        <v>1860</v>
      </c>
      <c r="D603" s="46" t="s">
        <v>1861</v>
      </c>
      <c r="E603" s="46" t="s">
        <v>1862</v>
      </c>
      <c r="F603" s="42" t="s">
        <v>1863</v>
      </c>
      <c r="G603" s="43"/>
    </row>
    <row r="604" spans="1:7" ht="28.5" hidden="1">
      <c r="A604" s="45">
        <v>43354</v>
      </c>
      <c r="B604" s="46" t="s">
        <v>1864</v>
      </c>
      <c r="C604" s="46" t="s">
        <v>1865</v>
      </c>
      <c r="D604" s="46" t="s">
        <v>1861</v>
      </c>
      <c r="E604" s="46" t="s">
        <v>1866</v>
      </c>
      <c r="F604" s="42" t="s">
        <v>1863</v>
      </c>
      <c r="G604" s="43"/>
    </row>
    <row r="605" spans="1:7" ht="28.5" hidden="1">
      <c r="A605" s="45">
        <v>43354</v>
      </c>
      <c r="B605" s="46" t="s">
        <v>1867</v>
      </c>
      <c r="C605" s="46" t="s">
        <v>1868</v>
      </c>
      <c r="D605" s="46" t="s">
        <v>1861</v>
      </c>
      <c r="E605" s="46" t="s">
        <v>1869</v>
      </c>
      <c r="F605" s="49" t="s">
        <v>1839</v>
      </c>
      <c r="G605" s="48"/>
    </row>
    <row r="606" spans="1:7" ht="28.5">
      <c r="A606" s="45">
        <v>43354</v>
      </c>
      <c r="B606" s="46" t="s">
        <v>1870</v>
      </c>
      <c r="C606" s="46" t="s">
        <v>1871</v>
      </c>
      <c r="D606" s="46" t="s">
        <v>1861</v>
      </c>
      <c r="E606" s="46" t="s">
        <v>827</v>
      </c>
      <c r="F606" s="46" t="s">
        <v>828</v>
      </c>
      <c r="G606" s="9" t="s">
        <v>12</v>
      </c>
    </row>
    <row r="607" spans="1:7" ht="28.5">
      <c r="A607" s="45">
        <v>43354</v>
      </c>
      <c r="B607" s="46" t="s">
        <v>1872</v>
      </c>
      <c r="C607" s="46" t="s">
        <v>1873</v>
      </c>
      <c r="D607" s="46" t="s">
        <v>1861</v>
      </c>
      <c r="E607" s="46" t="s">
        <v>831</v>
      </c>
      <c r="F607" s="46" t="s">
        <v>828</v>
      </c>
      <c r="G607" s="9" t="s">
        <v>12</v>
      </c>
    </row>
    <row r="608" spans="1:7" ht="28.5">
      <c r="A608" s="45">
        <v>43354</v>
      </c>
      <c r="B608" s="46" t="s">
        <v>1874</v>
      </c>
      <c r="C608" s="46" t="s">
        <v>1875</v>
      </c>
      <c r="D608" s="46" t="s">
        <v>1861</v>
      </c>
      <c r="E608" s="46" t="s">
        <v>834</v>
      </c>
      <c r="F608" s="46" t="s">
        <v>828</v>
      </c>
      <c r="G608" s="9" t="s">
        <v>12</v>
      </c>
    </row>
    <row r="609" spans="1:7" ht="28.5" hidden="1">
      <c r="A609" s="45">
        <v>43355</v>
      </c>
      <c r="B609" s="8" t="s">
        <v>1876</v>
      </c>
      <c r="C609" s="46" t="s">
        <v>1877</v>
      </c>
      <c r="D609" s="46" t="s">
        <v>1878</v>
      </c>
      <c r="E609" s="46" t="s">
        <v>1879</v>
      </c>
      <c r="F609" s="50" t="s">
        <v>1839</v>
      </c>
      <c r="G609" s="48"/>
    </row>
    <row r="610" spans="1:7" ht="28.5" hidden="1">
      <c r="A610" s="45">
        <v>43355</v>
      </c>
      <c r="B610" s="8" t="s">
        <v>1880</v>
      </c>
      <c r="C610" s="46" t="s">
        <v>1881</v>
      </c>
      <c r="D610" s="46" t="s">
        <v>1878</v>
      </c>
      <c r="E610" s="46" t="s">
        <v>1882</v>
      </c>
      <c r="F610" s="46" t="s">
        <v>1839</v>
      </c>
      <c r="G610" s="48"/>
    </row>
    <row r="611" spans="1:7" ht="28.5" hidden="1">
      <c r="A611" s="45">
        <v>43355</v>
      </c>
      <c r="B611" s="8" t="s">
        <v>1883</v>
      </c>
      <c r="C611" s="46" t="s">
        <v>1884</v>
      </c>
      <c r="D611" s="46" t="s">
        <v>1885</v>
      </c>
      <c r="E611" s="46" t="s">
        <v>1869</v>
      </c>
      <c r="F611" s="46" t="s">
        <v>1839</v>
      </c>
      <c r="G611" s="48"/>
    </row>
    <row r="612" spans="1:7" ht="28.5" hidden="1">
      <c r="A612" s="45">
        <v>43355</v>
      </c>
      <c r="B612" s="8" t="s">
        <v>1886</v>
      </c>
      <c r="C612" s="46" t="s">
        <v>1887</v>
      </c>
      <c r="D612" s="46" t="s">
        <v>1885</v>
      </c>
      <c r="E612" s="46" t="s">
        <v>1888</v>
      </c>
      <c r="F612" s="46" t="s">
        <v>1839</v>
      </c>
      <c r="G612" s="48"/>
    </row>
    <row r="613" spans="1:7" ht="28.5" hidden="1">
      <c r="A613" s="45">
        <v>43355</v>
      </c>
      <c r="B613" s="8" t="s">
        <v>1889</v>
      </c>
      <c r="C613" s="46" t="s">
        <v>1890</v>
      </c>
      <c r="D613" s="46" t="s">
        <v>1891</v>
      </c>
      <c r="E613" s="46" t="s">
        <v>1892</v>
      </c>
      <c r="F613" s="46" t="s">
        <v>1839</v>
      </c>
      <c r="G613" s="48"/>
    </row>
    <row r="614" spans="1:7" ht="28.5" hidden="1">
      <c r="A614" s="45">
        <v>43355</v>
      </c>
      <c r="B614" s="8" t="s">
        <v>1893</v>
      </c>
      <c r="C614" s="46" t="s">
        <v>1894</v>
      </c>
      <c r="D614" s="46" t="s">
        <v>1891</v>
      </c>
      <c r="E614" s="46" t="s">
        <v>1895</v>
      </c>
      <c r="F614" s="46" t="s">
        <v>1839</v>
      </c>
      <c r="G614" s="48"/>
    </row>
    <row r="615" spans="1:7" ht="28.5" hidden="1">
      <c r="A615" s="45">
        <v>43355</v>
      </c>
      <c r="B615" s="8" t="s">
        <v>1896</v>
      </c>
      <c r="C615" s="46" t="s">
        <v>1897</v>
      </c>
      <c r="D615" s="46" t="s">
        <v>1891</v>
      </c>
      <c r="E615" s="46" t="s">
        <v>1898</v>
      </c>
      <c r="F615" s="46" t="s">
        <v>1899</v>
      </c>
      <c r="G615" s="48"/>
    </row>
    <row r="616" spans="1:7" ht="28.5" hidden="1">
      <c r="A616" s="45">
        <v>43355</v>
      </c>
      <c r="B616" s="8" t="s">
        <v>1900</v>
      </c>
      <c r="C616" s="46" t="s">
        <v>1901</v>
      </c>
      <c r="D616" s="46" t="s">
        <v>1891</v>
      </c>
      <c r="E616" s="46" t="s">
        <v>1902</v>
      </c>
      <c r="F616" s="49" t="s">
        <v>1899</v>
      </c>
      <c r="G616" s="48"/>
    </row>
    <row r="617" spans="1:7" ht="28.5">
      <c r="A617" s="45">
        <v>43355</v>
      </c>
      <c r="B617" s="8" t="s">
        <v>1903</v>
      </c>
      <c r="C617" s="46" t="s">
        <v>1904</v>
      </c>
      <c r="D617" s="46" t="s">
        <v>1891</v>
      </c>
      <c r="E617" s="46" t="s">
        <v>1905</v>
      </c>
      <c r="F617" s="46" t="s">
        <v>828</v>
      </c>
      <c r="G617" s="9" t="s">
        <v>12</v>
      </c>
    </row>
    <row r="618" spans="1:7" ht="28.5">
      <c r="A618" s="45">
        <v>43355</v>
      </c>
      <c r="B618" s="8" t="s">
        <v>1906</v>
      </c>
      <c r="C618" s="46" t="s">
        <v>1907</v>
      </c>
      <c r="D618" s="46" t="s">
        <v>1891</v>
      </c>
      <c r="E618" s="46" t="s">
        <v>834</v>
      </c>
      <c r="F618" s="46" t="s">
        <v>828</v>
      </c>
      <c r="G618" s="9" t="s">
        <v>12</v>
      </c>
    </row>
    <row r="619" spans="1:7" ht="28.5">
      <c r="A619" s="45">
        <v>43355</v>
      </c>
      <c r="B619" s="8" t="s">
        <v>1908</v>
      </c>
      <c r="C619" s="46" t="s">
        <v>1909</v>
      </c>
      <c r="D619" s="46" t="s">
        <v>1891</v>
      </c>
      <c r="E619" s="46" t="s">
        <v>827</v>
      </c>
      <c r="F619" s="46" t="s">
        <v>828</v>
      </c>
      <c r="G619" s="9" t="s">
        <v>12</v>
      </c>
    </row>
    <row r="620" spans="1:7" ht="28.5">
      <c r="A620" s="45">
        <v>43355</v>
      </c>
      <c r="B620" s="8" t="s">
        <v>1910</v>
      </c>
      <c r="C620" s="46" t="s">
        <v>1911</v>
      </c>
      <c r="D620" s="46" t="s">
        <v>1891</v>
      </c>
      <c r="E620" s="46" t="s">
        <v>1912</v>
      </c>
      <c r="F620" s="46" t="s">
        <v>828</v>
      </c>
      <c r="G620" s="9" t="s">
        <v>12</v>
      </c>
    </row>
    <row r="621" spans="1:7" ht="28.5">
      <c r="A621" s="45">
        <v>43355</v>
      </c>
      <c r="B621" s="8" t="s">
        <v>1913</v>
      </c>
      <c r="C621" s="46" t="s">
        <v>1914</v>
      </c>
      <c r="D621" s="46" t="s">
        <v>1915</v>
      </c>
      <c r="E621" s="46" t="s">
        <v>1916</v>
      </c>
      <c r="F621" s="46" t="s">
        <v>828</v>
      </c>
      <c r="G621" s="9" t="s">
        <v>12</v>
      </c>
    </row>
    <row r="622" spans="1:7" ht="28.5">
      <c r="A622" s="45">
        <v>43355</v>
      </c>
      <c r="B622" s="8" t="s">
        <v>1917</v>
      </c>
      <c r="C622" s="46" t="s">
        <v>1918</v>
      </c>
      <c r="D622" s="46" t="s">
        <v>1915</v>
      </c>
      <c r="E622" s="46" t="s">
        <v>1919</v>
      </c>
      <c r="F622" s="46" t="s">
        <v>828</v>
      </c>
      <c r="G622" s="9" t="s">
        <v>12</v>
      </c>
    </row>
    <row r="623" spans="1:7" ht="28.5">
      <c r="A623" s="45">
        <v>43355</v>
      </c>
      <c r="B623" s="8" t="s">
        <v>1920</v>
      </c>
      <c r="C623" s="46" t="s">
        <v>1921</v>
      </c>
      <c r="D623" s="46" t="s">
        <v>1915</v>
      </c>
      <c r="E623" s="46" t="s">
        <v>1912</v>
      </c>
      <c r="F623" s="46" t="s">
        <v>828</v>
      </c>
      <c r="G623" s="9" t="s">
        <v>12</v>
      </c>
    </row>
    <row r="624" spans="1:7" ht="28.5">
      <c r="A624" s="45">
        <v>43355</v>
      </c>
      <c r="B624" s="8" t="s">
        <v>1922</v>
      </c>
      <c r="C624" s="46" t="s">
        <v>1923</v>
      </c>
      <c r="D624" s="46" t="s">
        <v>1915</v>
      </c>
      <c r="E624" s="46" t="s">
        <v>831</v>
      </c>
      <c r="F624" s="46" t="s">
        <v>828</v>
      </c>
      <c r="G624" s="9" t="s">
        <v>12</v>
      </c>
    </row>
    <row r="625" spans="1:7" ht="28.5" hidden="1">
      <c r="A625" s="45">
        <v>43355</v>
      </c>
      <c r="B625" s="8" t="s">
        <v>1924</v>
      </c>
      <c r="C625" s="46" t="s">
        <v>1925</v>
      </c>
      <c r="D625" s="46" t="s">
        <v>1915</v>
      </c>
      <c r="E625" s="46" t="s">
        <v>1926</v>
      </c>
      <c r="F625" s="50" t="s">
        <v>1899</v>
      </c>
      <c r="G625" s="48"/>
    </row>
    <row r="626" spans="1:7" ht="42.75" hidden="1">
      <c r="A626" s="45">
        <v>43355</v>
      </c>
      <c r="B626" s="8" t="s">
        <v>1927</v>
      </c>
      <c r="C626" s="46" t="s">
        <v>1928</v>
      </c>
      <c r="D626" s="46" t="s">
        <v>1915</v>
      </c>
      <c r="E626" s="46" t="s">
        <v>1929</v>
      </c>
      <c r="F626" s="46" t="s">
        <v>1839</v>
      </c>
      <c r="G626" s="48"/>
    </row>
    <row r="627" spans="1:7" ht="29.25" hidden="1">
      <c r="A627" s="45">
        <v>43356</v>
      </c>
      <c r="B627" s="8" t="s">
        <v>1930</v>
      </c>
      <c r="C627" s="46" t="s">
        <v>1931</v>
      </c>
      <c r="D627" s="46" t="s">
        <v>1932</v>
      </c>
      <c r="E627" s="46" t="s">
        <v>1933</v>
      </c>
      <c r="F627" s="46" t="s">
        <v>1593</v>
      </c>
      <c r="G627" s="48"/>
    </row>
    <row r="628" spans="1:7" ht="29.25" hidden="1">
      <c r="A628" s="45">
        <v>43356</v>
      </c>
      <c r="B628" s="8" t="s">
        <v>1934</v>
      </c>
      <c r="C628" s="46" t="s">
        <v>1935</v>
      </c>
      <c r="D628" s="46" t="s">
        <v>1932</v>
      </c>
      <c r="E628" s="46" t="s">
        <v>1936</v>
      </c>
      <c r="F628" s="46" t="s">
        <v>1593</v>
      </c>
      <c r="G628" s="48"/>
    </row>
    <row r="629" spans="1:7" ht="28.5" hidden="1">
      <c r="A629" s="45">
        <v>43356</v>
      </c>
      <c r="B629" s="8" t="s">
        <v>1937</v>
      </c>
      <c r="C629" s="46" t="s">
        <v>1938</v>
      </c>
      <c r="D629" s="46" t="s">
        <v>1939</v>
      </c>
      <c r="E629" s="46" t="s">
        <v>1940</v>
      </c>
      <c r="F629" s="46" t="s">
        <v>842</v>
      </c>
      <c r="G629" s="48"/>
    </row>
    <row r="630" spans="1:7" ht="28.5" hidden="1">
      <c r="A630" s="45">
        <v>43356</v>
      </c>
      <c r="B630" s="8" t="s">
        <v>1941</v>
      </c>
      <c r="C630" s="46" t="s">
        <v>1942</v>
      </c>
      <c r="D630" s="46" t="s">
        <v>1943</v>
      </c>
      <c r="E630" s="46" t="s">
        <v>1944</v>
      </c>
      <c r="F630" s="46" t="s">
        <v>415</v>
      </c>
      <c r="G630" s="48"/>
    </row>
    <row r="631" spans="1:7" ht="28.5" hidden="1">
      <c r="A631" s="45">
        <v>43356</v>
      </c>
      <c r="B631" s="8" t="s">
        <v>1945</v>
      </c>
      <c r="C631" s="46" t="s">
        <v>1946</v>
      </c>
      <c r="D631" s="46" t="s">
        <v>1943</v>
      </c>
      <c r="E631" s="46" t="s">
        <v>1944</v>
      </c>
      <c r="F631" s="49" t="s">
        <v>415</v>
      </c>
      <c r="G631" s="48"/>
    </row>
    <row r="632" spans="1:7" ht="28.5">
      <c r="A632" s="45">
        <v>43356</v>
      </c>
      <c r="B632" s="8" t="s">
        <v>1947</v>
      </c>
      <c r="C632" s="46" t="s">
        <v>1948</v>
      </c>
      <c r="D632" s="46" t="s">
        <v>1949</v>
      </c>
      <c r="E632" s="46" t="s">
        <v>1950</v>
      </c>
      <c r="F632" s="46" t="s">
        <v>828</v>
      </c>
      <c r="G632" s="9" t="s">
        <v>12</v>
      </c>
    </row>
    <row r="633" spans="1:7" ht="28.5">
      <c r="A633" s="45">
        <v>43356</v>
      </c>
      <c r="B633" s="8" t="s">
        <v>1951</v>
      </c>
      <c r="C633" s="46" t="s">
        <v>1952</v>
      </c>
      <c r="D633" s="46" t="s">
        <v>1949</v>
      </c>
      <c r="E633" s="46" t="s">
        <v>827</v>
      </c>
      <c r="F633" s="46" t="s">
        <v>828</v>
      </c>
      <c r="G633" s="9" t="s">
        <v>12</v>
      </c>
    </row>
    <row r="634" spans="1:7" ht="28.5">
      <c r="A634" s="45">
        <v>43356</v>
      </c>
      <c r="B634" s="8" t="s">
        <v>1953</v>
      </c>
      <c r="C634" s="46" t="s">
        <v>1954</v>
      </c>
      <c r="D634" s="46" t="s">
        <v>1949</v>
      </c>
      <c r="E634" s="46" t="s">
        <v>831</v>
      </c>
      <c r="F634" s="46" t="s">
        <v>828</v>
      </c>
      <c r="G634" s="9" t="s">
        <v>12</v>
      </c>
    </row>
    <row r="635" spans="1:7" ht="28.5">
      <c r="A635" s="45">
        <v>43356</v>
      </c>
      <c r="B635" s="8" t="s">
        <v>1955</v>
      </c>
      <c r="C635" s="46" t="s">
        <v>1956</v>
      </c>
      <c r="D635" s="46" t="s">
        <v>1949</v>
      </c>
      <c r="E635" s="46" t="s">
        <v>1905</v>
      </c>
      <c r="F635" s="46" t="s">
        <v>828</v>
      </c>
      <c r="G635" s="9" t="s">
        <v>12</v>
      </c>
    </row>
    <row r="636" spans="1:7" ht="28.5" hidden="1">
      <c r="A636" s="45">
        <v>43356</v>
      </c>
      <c r="B636" s="8" t="s">
        <v>1957</v>
      </c>
      <c r="C636" s="46" t="s">
        <v>1958</v>
      </c>
      <c r="D636" s="46" t="s">
        <v>1949</v>
      </c>
      <c r="E636" s="46" t="s">
        <v>1959</v>
      </c>
      <c r="F636" s="50" t="s">
        <v>1960</v>
      </c>
      <c r="G636" s="48"/>
    </row>
    <row r="637" spans="1:7" ht="28.5" hidden="1">
      <c r="A637" s="45">
        <v>43356</v>
      </c>
      <c r="B637" s="8" t="s">
        <v>1961</v>
      </c>
      <c r="C637" s="46" t="s">
        <v>1962</v>
      </c>
      <c r="D637" s="46" t="s">
        <v>1949</v>
      </c>
      <c r="E637" s="46" t="s">
        <v>1963</v>
      </c>
      <c r="F637" s="46" t="s">
        <v>1964</v>
      </c>
      <c r="G637" s="48"/>
    </row>
    <row r="638" spans="1:7" ht="28.5" hidden="1">
      <c r="A638" s="45">
        <v>43356</v>
      </c>
      <c r="B638" s="8" t="s">
        <v>1965</v>
      </c>
      <c r="C638" s="46" t="s">
        <v>1966</v>
      </c>
      <c r="D638" s="46" t="s">
        <v>1949</v>
      </c>
      <c r="E638" s="46" t="s">
        <v>1967</v>
      </c>
      <c r="F638" s="46" t="s">
        <v>1968</v>
      </c>
      <c r="G638" s="48"/>
    </row>
    <row r="639" spans="1:7" ht="28.5" hidden="1">
      <c r="A639" s="45">
        <v>43356</v>
      </c>
      <c r="B639" s="8" t="s">
        <v>1969</v>
      </c>
      <c r="C639" s="46" t="s">
        <v>1970</v>
      </c>
      <c r="D639" s="46" t="s">
        <v>1949</v>
      </c>
      <c r="E639" s="46" t="s">
        <v>1971</v>
      </c>
      <c r="F639" s="46" t="s">
        <v>859</v>
      </c>
      <c r="G639" s="48"/>
    </row>
    <row r="640" spans="1:7" ht="28.5" hidden="1">
      <c r="A640" s="45">
        <v>43356</v>
      </c>
      <c r="B640" s="8" t="s">
        <v>1972</v>
      </c>
      <c r="C640" s="46" t="s">
        <v>1973</v>
      </c>
      <c r="D640" s="46" t="s">
        <v>1949</v>
      </c>
      <c r="E640" s="46" t="s">
        <v>1974</v>
      </c>
      <c r="F640" s="46" t="s">
        <v>1839</v>
      </c>
      <c r="G640" s="48"/>
    </row>
    <row r="641" spans="1:7" ht="28.5" hidden="1">
      <c r="A641" s="45">
        <v>43356</v>
      </c>
      <c r="B641" s="8" t="s">
        <v>1975</v>
      </c>
      <c r="C641" s="46" t="s">
        <v>1976</v>
      </c>
      <c r="D641" s="46" t="s">
        <v>1949</v>
      </c>
      <c r="E641" s="46" t="s">
        <v>1977</v>
      </c>
      <c r="F641" s="46" t="s">
        <v>1839</v>
      </c>
      <c r="G641" s="48"/>
    </row>
    <row r="642" spans="1:7" ht="28.5" hidden="1">
      <c r="A642" s="45">
        <v>43356</v>
      </c>
      <c r="B642" s="8" t="s">
        <v>1978</v>
      </c>
      <c r="C642" s="46" t="s">
        <v>1979</v>
      </c>
      <c r="D642" s="46" t="s">
        <v>1980</v>
      </c>
      <c r="E642" s="47" t="s">
        <v>1981</v>
      </c>
      <c r="F642" s="49" t="s">
        <v>1982</v>
      </c>
      <c r="G642" s="48"/>
    </row>
    <row r="643" spans="1:7" ht="15">
      <c r="A643" s="45">
        <v>43357</v>
      </c>
      <c r="B643" s="8" t="s">
        <v>1983</v>
      </c>
      <c r="C643" s="46" t="s">
        <v>1984</v>
      </c>
      <c r="D643" s="46" t="s">
        <v>1985</v>
      </c>
      <c r="E643" s="46" t="s">
        <v>518</v>
      </c>
      <c r="F643" s="46" t="s">
        <v>1986</v>
      </c>
      <c r="G643" s="9" t="s">
        <v>12</v>
      </c>
    </row>
    <row r="644" spans="1:7" ht="15">
      <c r="A644" s="45">
        <v>43357</v>
      </c>
      <c r="B644" s="8" t="s">
        <v>1987</v>
      </c>
      <c r="C644" s="46" t="s">
        <v>1988</v>
      </c>
      <c r="D644" s="46" t="s">
        <v>1985</v>
      </c>
      <c r="E644" s="46" t="s">
        <v>518</v>
      </c>
      <c r="F644" s="46" t="s">
        <v>1986</v>
      </c>
      <c r="G644" s="9" t="s">
        <v>12</v>
      </c>
    </row>
    <row r="645" spans="1:7" ht="15">
      <c r="A645" s="45">
        <v>43357</v>
      </c>
      <c r="B645" s="8" t="s">
        <v>1989</v>
      </c>
      <c r="C645" s="46" t="s">
        <v>1990</v>
      </c>
      <c r="D645" s="46" t="s">
        <v>1985</v>
      </c>
      <c r="E645" s="46" t="s">
        <v>518</v>
      </c>
      <c r="F645" s="46" t="s">
        <v>1986</v>
      </c>
      <c r="G645" s="9" t="s">
        <v>12</v>
      </c>
    </row>
    <row r="646" spans="1:7" ht="15">
      <c r="A646" s="45">
        <v>43357</v>
      </c>
      <c r="B646" s="8" t="s">
        <v>1991</v>
      </c>
      <c r="C646" s="46" t="s">
        <v>1992</v>
      </c>
      <c r="D646" s="46" t="s">
        <v>1985</v>
      </c>
      <c r="E646" s="46" t="s">
        <v>518</v>
      </c>
      <c r="F646" s="46" t="s">
        <v>1986</v>
      </c>
      <c r="G646" s="9" t="s">
        <v>12</v>
      </c>
    </row>
    <row r="647" spans="1:7" ht="15">
      <c r="A647" s="45">
        <v>43357</v>
      </c>
      <c r="B647" s="8" t="s">
        <v>1993</v>
      </c>
      <c r="C647" s="46" t="s">
        <v>1994</v>
      </c>
      <c r="D647" s="46" t="s">
        <v>1985</v>
      </c>
      <c r="E647" s="46" t="s">
        <v>518</v>
      </c>
      <c r="F647" s="46" t="s">
        <v>1986</v>
      </c>
      <c r="G647" s="9" t="s">
        <v>12</v>
      </c>
    </row>
    <row r="648" spans="1:7" ht="15">
      <c r="A648" s="45">
        <v>43357</v>
      </c>
      <c r="B648" s="8" t="s">
        <v>1995</v>
      </c>
      <c r="C648" s="46" t="s">
        <v>1996</v>
      </c>
      <c r="D648" s="46" t="s">
        <v>1985</v>
      </c>
      <c r="E648" s="46" t="s">
        <v>518</v>
      </c>
      <c r="F648" s="46" t="s">
        <v>1986</v>
      </c>
      <c r="G648" s="9" t="s">
        <v>12</v>
      </c>
    </row>
    <row r="649" spans="1:7" ht="15">
      <c r="A649" s="45">
        <v>43357</v>
      </c>
      <c r="B649" s="8" t="s">
        <v>1997</v>
      </c>
      <c r="C649" s="46" t="s">
        <v>1998</v>
      </c>
      <c r="D649" s="46" t="s">
        <v>1985</v>
      </c>
      <c r="E649" s="46" t="s">
        <v>518</v>
      </c>
      <c r="F649" s="46" t="s">
        <v>1986</v>
      </c>
      <c r="G649" s="9" t="s">
        <v>12</v>
      </c>
    </row>
    <row r="650" spans="1:7" ht="15">
      <c r="A650" s="45">
        <v>43357</v>
      </c>
      <c r="B650" s="8" t="s">
        <v>1999</v>
      </c>
      <c r="C650" s="46" t="s">
        <v>2000</v>
      </c>
      <c r="D650" s="46" t="s">
        <v>1985</v>
      </c>
      <c r="E650" s="46" t="s">
        <v>518</v>
      </c>
      <c r="F650" s="46" t="s">
        <v>1986</v>
      </c>
      <c r="G650" s="9" t="s">
        <v>12</v>
      </c>
    </row>
    <row r="651" spans="1:7" ht="15">
      <c r="A651" s="45">
        <v>43357</v>
      </c>
      <c r="B651" s="8" t="s">
        <v>2001</v>
      </c>
      <c r="C651" s="46" t="s">
        <v>2002</v>
      </c>
      <c r="D651" s="46" t="s">
        <v>1985</v>
      </c>
      <c r="E651" s="46" t="s">
        <v>518</v>
      </c>
      <c r="F651" s="46" t="s">
        <v>1986</v>
      </c>
      <c r="G651" s="9" t="s">
        <v>12</v>
      </c>
    </row>
    <row r="652" spans="1:7" ht="28.5" hidden="1">
      <c r="A652" s="45">
        <v>43357</v>
      </c>
      <c r="B652" s="8" t="s">
        <v>2003</v>
      </c>
      <c r="C652" s="46" t="s">
        <v>2004</v>
      </c>
      <c r="D652" s="46" t="s">
        <v>2005</v>
      </c>
      <c r="E652" s="46" t="s">
        <v>2006</v>
      </c>
      <c r="F652" s="50" t="s">
        <v>2007</v>
      </c>
      <c r="G652" s="48"/>
    </row>
    <row r="653" spans="1:7" ht="28.5" hidden="1">
      <c r="A653" s="45">
        <v>43357</v>
      </c>
      <c r="B653" s="8" t="s">
        <v>2008</v>
      </c>
      <c r="C653" s="46" t="s">
        <v>2009</v>
      </c>
      <c r="D653" s="46" t="s">
        <v>2010</v>
      </c>
      <c r="E653" s="46" t="s">
        <v>2011</v>
      </c>
      <c r="F653" s="46" t="s">
        <v>2007</v>
      </c>
      <c r="G653" s="48"/>
    </row>
    <row r="654" spans="1:7" ht="28.5" hidden="1">
      <c r="A654" s="45">
        <v>43357</v>
      </c>
      <c r="B654" s="8" t="s">
        <v>2012</v>
      </c>
      <c r="C654" s="46" t="s">
        <v>2013</v>
      </c>
      <c r="D654" s="46" t="s">
        <v>2010</v>
      </c>
      <c r="E654" s="46" t="s">
        <v>2014</v>
      </c>
      <c r="F654" s="46" t="s">
        <v>2007</v>
      </c>
      <c r="G654" s="48"/>
    </row>
  </sheetData>
  <autoFilter ref="A1:Q654">
    <filterColumn colId="5">
      <filters>
        <filter val="畜禽副产品"/>
        <filter val="畜禽肉"/>
        <filter val="畜禽肉及副产品"/>
        <filter val="畜禽肉及副产品（畜副产品）"/>
        <filter val="畜禽肉及副产品（畜肉）"/>
        <filter val="畜肉"/>
        <filter val="大米"/>
        <filter val="豆类"/>
        <filter val="禽副产品"/>
        <filter val="禽肉"/>
        <filter val="蔬菜"/>
        <filter val="蔬菜（大葱）"/>
        <filter val="蔬菜(豆芽)"/>
        <filter val="蔬菜（豆芽）"/>
        <filter val="蔬菜（番茄）"/>
        <filter val="蔬菜(花椰菜）"/>
        <filter val="蔬菜（花椰菜）"/>
        <filter val="蔬菜(黄瓜)"/>
        <filter val="蔬菜（黄瓜）"/>
        <filter val="蔬菜（姜）"/>
        <filter val="蔬菜（结球甘蓝）"/>
        <filter val="蔬菜（韭菜）"/>
        <filter val="蔬菜(辣椒)"/>
        <filter val="蔬菜（辣椒）"/>
        <filter val="蔬菜（马铃薯）"/>
        <filter val="蔬菜(普通白菜)"/>
        <filter val="蔬菜（普通白菜）"/>
        <filter val="蔬菜（茄子)"/>
        <filter val="蔬菜（茄子）"/>
        <filter val="蔬菜(芹菜)"/>
        <filter val="蔬菜（芹菜）"/>
        <filter val="蔬菜(鲜食用菌)"/>
        <filter val="蔬菜（鲜用食菌）"/>
        <filter val="蔬菜（油麦菜）"/>
        <filter val="水产品"/>
        <filter val="水产品（淡水产品）"/>
        <filter val="水果"/>
        <filter val="水果（橙）"/>
        <filter val="水果（柑橘）"/>
        <filter val="水果（梨）"/>
        <filter val="水果（荔枝）"/>
        <filter val="水果（龙眼）"/>
        <filter val="水果（苹果）"/>
        <filter val="水果(桃）"/>
        <filter val="鲜蛋"/>
      </filters>
    </filterColumn>
    <extLst/>
  </autoFilter>
  <phoneticPr fontId="12" type="noConversion"/>
  <conditionalFormatting sqref="B1:C654">
    <cfRule type="duplicateValues" dxfId="1" priority="1"/>
    <cfRule type="duplicateValues" dxfId="0" priority="2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Ivan</cp:lastModifiedBy>
  <dcterms:created xsi:type="dcterms:W3CDTF">2018-10-17T07:36:00Z</dcterms:created>
  <dcterms:modified xsi:type="dcterms:W3CDTF">2018-11-13T03:20:14Z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